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18教育厅报表\"/>
    </mc:Choice>
  </mc:AlternateContent>
  <bookViews>
    <workbookView xWindow="0" yWindow="0" windowWidth="28800" windowHeight="12435" tabRatio="770" activeTab="2"/>
  </bookViews>
  <sheets>
    <sheet name="封面" sheetId="49" r:id="rId1"/>
    <sheet name="目录" sheetId="47" r:id="rId2"/>
    <sheet name="高基111" sheetId="4" r:id="rId3"/>
    <sheet name="高基112" sheetId="5" r:id="rId4"/>
    <sheet name="高基112续表1" sheetId="42" r:id="rId5"/>
    <sheet name="高基112续表2" sheetId="43" r:id="rId6"/>
    <sheet name="高基313" sheetId="8" r:id="rId7"/>
    <sheet name="高基321" sheetId="14" r:id="rId8"/>
    <sheet name="高基322" sheetId="15" r:id="rId9"/>
    <sheet name="高基331" sheetId="16" r:id="rId10"/>
    <sheet name="高基332" sheetId="17" r:id="rId11"/>
    <sheet name="高基341" sheetId="18" r:id="rId12"/>
    <sheet name="高基361" sheetId="21" r:id="rId13"/>
    <sheet name="高基411" sheetId="23" r:id="rId14"/>
    <sheet name="高基421" sheetId="24" r:id="rId15"/>
    <sheet name="高基422" sheetId="25" r:id="rId16"/>
    <sheet name="高基423" sheetId="26" r:id="rId17"/>
    <sheet name="高基424" sheetId="28" r:id="rId18"/>
    <sheet name="高基431" sheetId="29" r:id="rId19"/>
    <sheet name="高基441" sheetId="30" r:id="rId20"/>
    <sheet name="高基461" sheetId="32" r:id="rId21"/>
    <sheet name="高基511" sheetId="33" r:id="rId22"/>
    <sheet name="高基521" sheetId="35" r:id="rId23"/>
    <sheet name="高基522" sheetId="37" r:id="rId24"/>
  </sheets>
  <definedNames>
    <definedName name="OLE_LINK14">高基112!$B$49</definedName>
    <definedName name="OLE_LINK20">高基112!$B$64</definedName>
    <definedName name="OLE_LINK22">高基112!$B$59</definedName>
    <definedName name="OLE_LINK24">高基112!$B$60</definedName>
    <definedName name="OLE_LINK26">高基112!$B$61</definedName>
    <definedName name="OLE_LINK29">高基112!$B$62</definedName>
    <definedName name="OLE_LINK37">高基112!$B$63</definedName>
    <definedName name="OLE_LINK4">高基112!$B$6</definedName>
    <definedName name="OLE_LINK8">高基112!$B$48</definedName>
  </definedNames>
  <calcPr calcId="125725"/>
</workbook>
</file>

<file path=xl/sharedStrings.xml><?xml version="1.0" encoding="utf-8"?>
<sst xmlns="http://schemas.openxmlformats.org/spreadsheetml/2006/main" count="1919" uniqueCount="706">
  <si>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</si>
  <si>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</si>
  <si>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</si>
  <si>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</si>
  <si>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</si>
  <si>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</si>
  <si>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</si>
  <si>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</si>
  <si>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</si>
  <si>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</si>
  <si>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</si>
  <si>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</si>
  <si>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</si>
  <si>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</si>
  <si>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</si>
  <si>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</si>
  <si>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</si>
  <si>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</si>
  <si>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</si>
  <si>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</si>
  <si>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</si>
  <si>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</si>
  <si>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</si>
  <si>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</si>
  <si>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</si>
  <si>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</si>
  <si>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</si>
  <si>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</si>
  <si>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</si>
  <si>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</si>
  <si>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</si>
  <si>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</si>
  <si>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</si>
  <si>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</si>
  <si>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</si>
  <si>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</si>
  <si>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</si>
  <si>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</si>
  <si>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</si>
  <si>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</si>
  <si>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</si>
  <si>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</si>
  <si>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</si>
  <si>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</si>
  <si>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</si>
  <si>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</si>
  <si>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</si>
  <si>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</si>
  <si>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</si>
  <si>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</si>
  <si>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</si>
  <si>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</si>
  <si>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</si>
  <si>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</si>
  <si>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</si>
  <si>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</si>
  <si>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</si>
  <si>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</si>
  <si>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</si>
  <si>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</si>
  <si>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</si>
  <si>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</si>
  <si>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</si>
  <si>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</si>
  <si>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</si>
  <si>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</si>
  <si>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</si>
  <si>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</si>
  <si>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</si>
  <si>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</si>
  <si>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</si>
  <si>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</si>
  <si>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</si>
  <si>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</si>
  <si>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</si>
  <si>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</si>
  <si>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</si>
  <si>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</si>
  <si>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</si>
  <si>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</si>
  <si>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</si>
  <si>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</si>
  <si>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</si>
  <si>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</si>
  <si>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</si>
  <si>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</si>
  <si>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</si>
  <si>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</si>
  <si>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</si>
  <si>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</si>
  <si>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</si>
  <si>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</si>
  <si>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</si>
  <si>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</si>
  <si>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</si>
  <si>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</si>
  <si>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>是否
师范
专业</t>
    <phoneticPr fontId="2" type="noConversion"/>
  </si>
  <si>
    <t>majorType</t>
  </si>
  <si>
    <t>1</t>
  </si>
  <si>
    <t>2</t>
  </si>
  <si>
    <t>S</t>
    <phoneticPr fontId="2" type="noConversion"/>
  </si>
  <si>
    <t>在校生分年龄情况</t>
    <phoneticPr fontId="2" type="noConversion"/>
  </si>
  <si>
    <t>招生、在校生来源情况</t>
    <phoneticPr fontId="2" type="noConversion"/>
  </si>
  <si>
    <t>S</t>
    <phoneticPr fontId="2" type="noConversion"/>
  </si>
  <si>
    <t>学生变动情况</t>
    <phoneticPr fontId="2" type="noConversion"/>
  </si>
  <si>
    <t>学生休退学的主要原因</t>
    <phoneticPr fontId="2" type="noConversion"/>
  </si>
  <si>
    <t>普通本科、专科生</t>
  </si>
  <si>
    <t>在校生中其他情况</t>
    <phoneticPr fontId="2" type="noConversion"/>
  </si>
  <si>
    <t>华侨</t>
  </si>
  <si>
    <t>港澳台</t>
  </si>
  <si>
    <t>少数民族</t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</si>
  <si>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</si>
  <si>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</si>
  <si>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</si>
  <si>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</si>
  <si>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</si>
  <si>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</si>
  <si>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</si>
  <si>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</si>
  <si>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</si>
  <si>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</si>
  <si>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</si>
  <si>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</si>
  <si>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</si>
  <si>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</si>
  <si>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</si>
  <si>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</si>
  <si>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</si>
  <si>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</si>
  <si>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</si>
  <si>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</si>
  <si>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</si>
  <si>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</si>
  <si>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</si>
  <si>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</si>
  <si>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</si>
  <si>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</si>
  <si>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</si>
  <si>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</si>
  <si>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</si>
  <si>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</si>
  <si>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</si>
  <si>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</si>
  <si>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</si>
  <si>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</si>
  <si>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</si>
  <si>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</si>
  <si>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</si>
  <si>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</si>
  <si>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</si>
  <si>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</si>
  <si>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</si>
  <si>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</si>
  <si>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</si>
  <si>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</si>
  <si>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</si>
  <si>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</si>
  <si>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</si>
  <si>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</si>
  <si>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</si>
  <si>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</si>
  <si>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</si>
  <si>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</si>
  <si>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</si>
  <si>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</si>
  <si>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</si>
  <si>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</si>
  <si>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</si>
  <si>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</si>
  <si>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</si>
  <si>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</si>
  <si>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</si>
  <si>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</si>
  <si>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</si>
  <si>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</si>
  <si>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</si>
  <si>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研究生指导教师情况</t>
  </si>
  <si>
    <t>教职工中其他情况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</si>
  <si>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</si>
  <si>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</si>
  <si>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</si>
  <si>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</si>
  <si>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</si>
  <si>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</si>
  <si>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</si>
  <si>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</si>
  <si>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</si>
  <si>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</si>
  <si>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</si>
  <si>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</si>
  <si>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</si>
  <si>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</si>
  <si>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</si>
  <si>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</si>
  <si>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</si>
  <si>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</si>
  <si>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</si>
  <si>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</si>
  <si>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</si>
  <si>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</si>
  <si>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</si>
  <si>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</si>
  <si>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</si>
  <si>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</si>
  <si>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</si>
  <si>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</si>
  <si>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</si>
  <si>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</si>
  <si>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</si>
  <si>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</si>
  <si>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</si>
  <si>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</si>
  <si>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</si>
  <si>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</si>
  <si>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</si>
  <si>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</si>
  <si>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</si>
  <si>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</si>
  <si>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</si>
  <si>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</si>
  <si>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</si>
  <si>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</si>
  <si>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</si>
  <si>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</si>
  <si>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</si>
  <si>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</si>
  <si>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</si>
  <si>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</si>
  <si>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</si>
  <si>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</si>
  <si>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</si>
  <si>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</si>
  <si>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</si>
  <si>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</si>
  <si>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</si>
  <si>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</si>
  <si>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</si>
  <si>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</si>
  <si>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</si>
  <si>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</si>
  <si>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</si>
  <si>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</si>
  <si>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</si>
  <si>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</si>
  <si>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</si>
  <si>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</si>
  <si>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</si>
  <si>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</si>
  <si>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</si>
  <si>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</si>
  <si>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</si>
  <si>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</si>
  <si>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</si>
  <si>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</si>
  <si>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</si>
  <si>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</si>
  <si>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</si>
  <si>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</si>
  <si>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</si>
  <si>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</si>
  <si>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</si>
  <si>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</si>
  <si>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</si>
  <si>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</si>
  <si>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</si>
  <si>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</si>
  <si>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</si>
  <si>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</si>
  <si>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</si>
  <si>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</si>
  <si>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</si>
  <si>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</si>
  <si>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</si>
  <si>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</si>
  <si>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</si>
  <si>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</si>
  <si>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</si>
  <si>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</si>
  <si>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</si>
  <si>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</si>
  <si>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</si>
  <si>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</si>
  <si>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</si>
  <si>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</si>
  <si>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</si>
  <si>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</si>
  <si>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</si>
  <si>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</si>
  <si>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</si>
  <si>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</si>
  <si>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</si>
  <si>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</si>
  <si>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</si>
  <si>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</si>
  <si>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</si>
  <si>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</si>
  <si>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</si>
  <si>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</si>
  <si>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</si>
  <si>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</si>
  <si>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</si>
  <si>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</si>
  <si>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</si>
  <si>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</si>
  <si>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</si>
  <si>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</si>
  <si>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</si>
  <si>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分学科专任教师数</t>
    <phoneticPr fontId="26" type="noConversion"/>
  </si>
  <si>
    <t>资产情况</t>
    <phoneticPr fontId="2" type="noConversion"/>
  </si>
  <si>
    <t>C</t>
    <phoneticPr fontId="2" type="noConversion"/>
  </si>
  <si>
    <t>K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</si>
  <si>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</si>
  <si>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</si>
  <si>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</si>
  <si>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</si>
  <si>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</si>
  <si>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</si>
  <si>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</si>
  <si>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</si>
  <si>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</si>
  <si>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</si>
  <si>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</si>
  <si>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</si>
  <si>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</si>
  <si>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</si>
  <si>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</si>
  <si>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</si>
  <si>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</si>
  <si>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6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</si>
  <si>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</si>
  <si>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</si>
  <si>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</si>
  <si>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信息化建设情况</t>
    <phoneticPr fontId="2" type="noConversion"/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</si>
  <si>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</si>
  <si>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</si>
  <si>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</si>
  <si>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</si>
  <si>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</si>
  <si>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</si>
  <si>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</si>
  <si>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</si>
  <si>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</si>
  <si>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</si>
  <si>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</si>
  <si>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</si>
  <si>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</si>
  <si>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</si>
  <si>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</si>
  <si>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</si>
  <si>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</si>
  <si>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</si>
  <si>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</si>
  <si>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海南省</t>
  </si>
  <si>
    <t>重庆市</t>
  </si>
  <si>
    <t>四川省</t>
  </si>
  <si>
    <t>贵州省</t>
  </si>
  <si>
    <t>云南省</t>
  </si>
  <si>
    <t>陕西省</t>
  </si>
  <si>
    <t>甘肃省</t>
  </si>
  <si>
    <t>青海省</t>
  </si>
  <si>
    <t>港澳台侨</t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</si>
  <si>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</si>
  <si>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</si>
  <si>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</si>
  <si>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</si>
  <si>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</si>
  <si>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</si>
  <si>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</si>
  <si>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</si>
  <si>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</si>
  <si>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成人专科分专业学生数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</si>
  <si>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</si>
  <si>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</si>
  <si>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</si>
  <si>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</si>
  <si>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</si>
  <si>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</si>
  <si>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</si>
  <si>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</si>
  <si>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</si>
  <si>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</si>
  <si>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</si>
  <si>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</si>
  <si>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</si>
  <si>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</si>
  <si>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</si>
  <si>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</si>
  <si>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</si>
  <si>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</si>
  <si>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</si>
  <si>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</si>
  <si>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</si>
  <si>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</si>
  <si>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</si>
  <si>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单位：人次</t>
    <phoneticPr fontId="2" type="noConversion"/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</si>
  <si>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</si>
  <si>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</si>
  <si>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</si>
  <si>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</si>
  <si>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</si>
  <si>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</si>
  <si>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</si>
  <si>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</si>
  <si>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（2018 /2019 学年初）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</si>
  <si>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</si>
  <si>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</si>
  <si>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</si>
  <si>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</si>
  <si>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</si>
  <si>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</si>
  <si>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</si>
  <si>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</si>
  <si>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</si>
  <si>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</si>
  <si>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</si>
  <si>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</si>
  <si>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</si>
  <si>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</si>
  <si>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</si>
  <si>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</si>
  <si>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</si>
  <si>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</si>
  <si>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</si>
  <si>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</si>
  <si>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</si>
  <si>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</si>
  <si>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</si>
  <si>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</si>
  <si>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</si>
  <si>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</si>
  <si>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</si>
  <si>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</si>
  <si>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</si>
  <si>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</si>
  <si>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</si>
  <si>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批准文号：国 统 制[2018]86号</t>
    <phoneticPr fontId="2" type="noConversion"/>
  </si>
  <si>
    <t>制定机关：教       育       部_x000D_
  批准机关：国   家  统   计  局_x000D_
  批准文号：国统制 【2018】 86号</t>
  </si>
  <si>
    <t>学校标识码</t>
  </si>
  <si>
    <t>学校（机构）名称（章）</t>
  </si>
  <si>
    <t>学校（机构）英文名称</t>
  </si>
  <si>
    <t>4222051230</t>
  </si>
  <si>
    <t>吉林广播电视大学</t>
  </si>
  <si>
    <t>Jilin Radio and TV University</t>
  </si>
  <si>
    <t>续</t>
  </si>
  <si>
    <t>学校（机构）驻地城乡类型</t>
  </si>
  <si>
    <t>名称</t>
  </si>
  <si>
    <t>*</t>
  </si>
  <si>
    <t>吉林省教育厅</t>
  </si>
  <si>
    <t>代码</t>
  </si>
  <si>
    <t>220104003002</t>
  </si>
  <si>
    <t>220000000000</t>
  </si>
  <si>
    <t>学校（机构）办学类型</t>
  </si>
  <si>
    <t>学校（机构）性质类别</t>
  </si>
  <si>
    <t>规定年制</t>
  </si>
  <si>
    <t>规定入学年龄</t>
  </si>
  <si>
    <t>广播电视大学</t>
  </si>
  <si>
    <t>省级教育部门</t>
  </si>
  <si>
    <t>无</t>
  </si>
  <si>
    <t>小学</t>
  </si>
  <si>
    <t>426</t>
  </si>
  <si>
    <t>811</t>
  </si>
  <si>
    <t>0</t>
  </si>
  <si>
    <t>初中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</si>
  <si>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</si>
  <si>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</si>
  <si>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</si>
  <si>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</si>
  <si>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</si>
  <si>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</si>
  <si>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</si>
  <si>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</si>
  <si>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</si>
  <si>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</si>
  <si>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</si>
  <si>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</si>
  <si>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</si>
  <si>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125.325</t>
  </si>
  <si>
    <t>43.8483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</si>
  <si>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</si>
  <si>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</si>
  <si>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</si>
  <si>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</si>
  <si>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</si>
  <si>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</si>
  <si>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</si>
  <si>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</si>
  <si>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</si>
  <si>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</si>
  <si>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</si>
  <si>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</si>
  <si>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</si>
  <si>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</si>
  <si>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</si>
  <si>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</si>
  <si>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</si>
  <si>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</si>
  <si>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</si>
  <si>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</si>
  <si>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</si>
  <si>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</si>
  <si>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</si>
  <si>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</si>
  <si>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</si>
  <si>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</si>
  <si>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</si>
  <si>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</si>
  <si>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</si>
  <si>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</si>
  <si>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</si>
  <si>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</si>
  <si>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</si>
  <si>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</si>
  <si>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</si>
  <si>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</si>
  <si>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</si>
  <si>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</si>
  <si>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</si>
  <si>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</si>
  <si>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</si>
  <si>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</si>
  <si>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</si>
  <si>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</si>
  <si>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</si>
  <si>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</si>
  <si>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</si>
  <si>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</si>
  <si>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</si>
  <si>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</si>
  <si>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</si>
  <si>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</si>
  <si>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</si>
  <si>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</si>
  <si>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</si>
  <si>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</si>
  <si>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</si>
  <si>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</si>
  <si>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</si>
  <si>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</si>
  <si>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</si>
  <si>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</si>
  <si>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</si>
  <si>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</si>
  <si>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</si>
  <si>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</si>
  <si>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</si>
  <si>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</si>
  <si>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</si>
  <si>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</si>
  <si>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</si>
  <si>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</si>
  <si>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</si>
  <si>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</si>
  <si>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</si>
  <si>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</si>
  <si>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</si>
  <si>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</si>
  <si>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</si>
  <si>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</si>
  <si>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</si>
  <si>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</si>
  <si>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</si>
  <si>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</si>
  <si>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</si>
  <si>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</si>
  <si>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</si>
  <si>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</si>
  <si>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</si>
  <si>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</si>
  <si>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</si>
  <si>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</si>
  <si>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</si>
  <si>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</si>
  <si>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</si>
  <si>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</si>
  <si>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</si>
  <si>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</si>
  <si>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</si>
  <si>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</si>
  <si>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</si>
  <si>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</si>
  <si>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</si>
  <si>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</si>
  <si>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</si>
  <si>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</si>
  <si>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</si>
  <si>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</si>
  <si>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</si>
  <si>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</si>
  <si>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</si>
  <si>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普通专科生</t>
  </si>
  <si>
    <t>普通本科生</t>
  </si>
  <si>
    <t>总  计</t>
  </si>
  <si>
    <t>广  西</t>
  </si>
  <si>
    <t>西  藏</t>
  </si>
  <si>
    <t>宁  夏</t>
  </si>
  <si>
    <t>新  疆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</si>
  <si>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</si>
  <si>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</si>
  <si>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</si>
  <si>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</si>
  <si>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</si>
  <si>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</si>
  <si>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</si>
  <si>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</si>
  <si>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</si>
  <si>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</si>
  <si>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</si>
  <si>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</si>
  <si>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</si>
  <si>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</si>
  <si>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成人本科、专科生</t>
  </si>
  <si>
    <t>网络本科、专科生</t>
  </si>
  <si>
    <t>研究生</t>
  </si>
  <si>
    <t>患  病</t>
  </si>
  <si>
    <t>停学实践（求职）</t>
  </si>
  <si>
    <t>贫  困</t>
  </si>
  <si>
    <t>学习成绩不好</t>
  </si>
  <si>
    <t>出  国</t>
  </si>
  <si>
    <t>其  他</t>
  </si>
  <si>
    <t>残疾人</t>
  </si>
  <si>
    <t>集中培训_x000D_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</si>
  <si>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</si>
  <si>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</si>
  <si>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</si>
  <si>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</si>
  <si>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</si>
  <si>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</si>
  <si>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</si>
  <si>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</si>
  <si>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</si>
  <si>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</si>
  <si>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</si>
  <si>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</si>
  <si>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</si>
  <si>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</si>
  <si>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</si>
  <si>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</si>
  <si>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</si>
  <si>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</si>
  <si>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</si>
  <si>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</si>
  <si>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</si>
  <si>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</si>
  <si>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</si>
  <si>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</si>
  <si>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</si>
  <si>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</si>
  <si>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</si>
  <si>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其中_x000D_
聘任制</t>
  </si>
  <si>
    <t>本学年授课专任教师</t>
  </si>
  <si>
    <t>公共课_x000D_
基础课</t>
  </si>
  <si>
    <t>其中：_x000D_
双师型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</si>
  <si>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</si>
  <si>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</si>
  <si>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</si>
  <si>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</si>
  <si>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</si>
  <si>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</si>
  <si>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</si>
  <si>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</si>
  <si>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</si>
  <si>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</si>
  <si>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</si>
  <si>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</si>
  <si>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</si>
  <si>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</si>
  <si>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</si>
  <si>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上学年初_x000D_
报表专任_x000D_
教师数</t>
  </si>
  <si>
    <t>本学年初_x000D_
报表专任_x000D_
教师数</t>
  </si>
  <si>
    <t>调入</t>
  </si>
  <si>
    <t>校内变动</t>
  </si>
  <si>
    <t>调出</t>
  </si>
  <si>
    <t>辞职</t>
  </si>
  <si>
    <t>其中：_x000D_
外校</t>
  </si>
  <si>
    <t>其中：_x000D_
本校毕业</t>
  </si>
  <si>
    <t>专任教师（人）</t>
  </si>
  <si>
    <t>国内</t>
  </si>
  <si>
    <t>国（境）外</t>
  </si>
  <si>
    <t>专任教师（人次）</t>
  </si>
  <si>
    <t>正在施工_x000D_
校舍建筑面积</t>
  </si>
  <si>
    <t>当年新增校舍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</si>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</sst>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4">
    <xf numFmtId="0" fontId="0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/>
    <xf numFmtId="0" fontId="23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2" fillId="0" borderId="0"/>
    <xf numFmtId="0" fontId="22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6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7" fillId="2" borderId="21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9" fillId="0" borderId="0" xfId="2" applyAlignment="1" applyProtection="1">
      <alignment vertical="center"/>
    </xf>
    <xf numFmtId="0" fontId="10" fillId="0" borderId="0" xfId="0" applyFont="1" applyFill="1" applyAlignment="1">
      <alignment vertical="center" justifyLastLine="1"/>
    </xf>
    <xf numFmtId="0" fontId="11" fillId="0" borderId="0" xfId="0" applyFont="1">
      <alignment vertical="center"/>
    </xf>
    <xf numFmtId="0" fontId="12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0" fontId="13" fillId="0" borderId="0" xfId="3">
      <alignment vertical="center"/>
    </xf>
    <xf numFmtId="0" fontId="16" fillId="0" borderId="0" xfId="3" applyFont="1" applyAlignment="1">
      <alignment horizontal="center" vertical="center" wrapText="1"/>
    </xf>
    <xf numFmtId="49" fontId="18" fillId="0" borderId="0" xfId="3" applyNumberFormat="1" applyFont="1" applyBorder="1" applyAlignment="1">
      <alignment wrapText="1"/>
    </xf>
    <xf numFmtId="0" fontId="18" fillId="0" borderId="0" xfId="3" applyFont="1" applyBorder="1" applyAlignment="1">
      <alignment horizontal="right" wrapText="1"/>
    </xf>
    <xf numFmtId="49" fontId="19" fillId="0" borderId="4" xfId="3" applyNumberFormat="1" applyFont="1" applyFill="1" applyBorder="1" applyAlignment="1">
      <alignment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21" fillId="0" borderId="2" xfId="3" applyNumberFormat="1" applyFont="1" applyFill="1" applyBorder="1" applyAlignment="1">
      <alignment vertical="center" wrapText="1"/>
    </xf>
    <xf numFmtId="49" fontId="19" fillId="0" borderId="4" xfId="3" applyNumberFormat="1" applyFont="1" applyFill="1" applyBorder="1" applyAlignment="1">
      <alignment horizontal="center" vertical="center" wrapText="1"/>
    </xf>
    <xf numFmtId="49" fontId="21" fillId="0" borderId="2" xfId="3" applyNumberFormat="1" applyFont="1" applyFill="1" applyBorder="1" applyAlignment="1">
      <alignment vertical="center" wrapText="1"/>
    </xf>
    <xf numFmtId="0" fontId="18" fillId="0" borderId="0" xfId="3" applyFont="1" applyAlignment="1">
      <alignment vertical="center" wrapText="1"/>
    </xf>
    <xf numFmtId="0" fontId="21" fillId="0" borderId="13" xfId="3" applyFont="1" applyFill="1" applyBorder="1" applyAlignment="1">
      <alignment vertical="center" wrapText="1"/>
    </xf>
    <xf numFmtId="0" fontId="21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7" fillId="2" borderId="4" xfId="0" applyFont="1" applyFill="1" applyBorder="1">
      <alignment vertical="center"/>
    </xf>
    <xf numFmtId="0" fontId="28" fillId="2" borderId="21" xfId="0" applyNumberFormat="1" applyFont="1" applyFill="1" applyBorder="1" applyAlignment="1" applyProtection="1">
      <alignment horizontal="center" vertical="center" wrapText="1"/>
    </xf>
    <xf numFmtId="0" fontId="28" fillId="2" borderId="16" xfId="0" applyNumberFormat="1" applyFont="1" applyFill="1" applyBorder="1" applyAlignment="1" applyProtection="1">
      <alignment horizontal="center" vertical="center" wrapText="1"/>
    </xf>
    <xf numFmtId="0" fontId="28" fillId="2" borderId="18" xfId="0" applyNumberFormat="1" applyFont="1" applyFill="1" applyBorder="1" applyAlignment="1" applyProtection="1">
      <alignment horizontal="center" vertical="center" wrapText="1"/>
    </xf>
    <xf numFmtId="49" fontId="28" fillId="2" borderId="21" xfId="0" applyNumberFormat="1" applyFont="1" applyFill="1" applyBorder="1" applyAlignment="1" applyProtection="1">
      <alignment horizontal="center" vertical="center" wrapText="1"/>
    </xf>
    <xf numFmtId="0" fontId="27" fillId="5" borderId="2" xfId="0" applyFont="1" applyFill="1" applyBorder="1" applyAlignment="1">
      <alignment horizontal="right" vertical="center"/>
    </xf>
    <xf numFmtId="0" fontId="27" fillId="5" borderId="3" xfId="0" applyFont="1" applyFill="1" applyBorder="1" applyAlignment="1">
      <alignment horizontal="right" vertical="center"/>
    </xf>
    <xf numFmtId="0" fontId="27" fillId="0" borderId="2" xfId="0" applyFont="1" applyFill="1" applyBorder="1" applyAlignment="1">
      <alignment horizontal="right" vertical="center"/>
    </xf>
    <xf numFmtId="0" fontId="27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29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4" fillId="0" borderId="0" xfId="3" applyFont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0" fontId="17" fillId="0" borderId="0" xfId="3" applyFont="1" applyBorder="1" applyAlignment="1">
      <alignment horizontal="center" vertical="center"/>
    </xf>
    <xf numFmtId="0" fontId="12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 applyProtection="1">
      <alignment horizontal="center" vertical="center" wrapText="1"/>
    </xf>
    <xf numFmtId="0" fontId="7" fillId="2" borderId="22" xfId="0" applyNumberFormat="1" applyFont="1" applyFill="1" applyBorder="1" applyAlignment="1" applyProtection="1">
      <alignment horizontal="center" vertical="center" wrapText="1"/>
    </xf>
    <xf numFmtId="0" fontId="7" fillId="2" borderId="23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horizontal="center" vertical="center" wrapText="1"/>
    </xf>
    <xf numFmtId="0" fontId="7" fillId="2" borderId="17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center" vertical="center" wrapText="1"/>
    </xf>
    <xf numFmtId="0" fontId="7" fillId="2" borderId="20" xfId="0" applyNumberFormat="1" applyFont="1" applyFill="1" applyBorder="1" applyAlignment="1" applyProtection="1">
      <alignment horizontal="center" vertical="center" wrapText="1"/>
    </xf>
    <xf numFmtId="0" fontId="7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center" vertical="center"/>
    </xf>
    <xf numFmtId="0" fontId="27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B2" workbookViewId="0">
      <selection activeCell="H11" sqref="H11:H12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57"/>
      <c r="D2" s="57"/>
      <c r="E2" s="57"/>
      <c r="F2" s="57"/>
      <c r="G2" s="57"/>
      <c r="H2" s="57"/>
    </row>
    <row r="3" spans="3:8" ht="27">
      <c r="C3" s="109" t="s">
        <v>306</v>
      </c>
      <c r="D3" s="109"/>
      <c r="E3" s="109"/>
      <c r="F3" s="109"/>
      <c r="G3" s="109"/>
      <c r="H3" s="109"/>
    </row>
    <row r="4" spans="3:8" ht="22.5">
      <c r="C4" s="110" t="s">
        <v>403</v>
      </c>
      <c r="D4" s="110"/>
      <c r="E4" s="110"/>
      <c r="F4" s="110"/>
      <c r="G4" s="110"/>
      <c r="H4" s="110"/>
    </row>
    <row r="5" spans="3:8" ht="22.5">
      <c r="C5" s="58"/>
      <c r="D5" s="58"/>
      <c r="E5" s="58"/>
      <c r="F5" s="58"/>
      <c r="G5" s="58"/>
      <c r="H5" s="58"/>
    </row>
    <row r="6" spans="3:8" ht="14.25">
      <c r="C6" s="57"/>
      <c r="D6" s="57"/>
      <c r="E6" s="57"/>
      <c r="F6" s="57"/>
      <c r="G6" s="111" t="s">
        <v>296</v>
      </c>
      <c r="H6" s="111"/>
    </row>
    <row r="7" spans="3:8" ht="14.25">
      <c r="C7" s="57"/>
      <c r="D7" s="57"/>
      <c r="E7" s="57"/>
      <c r="F7" s="57"/>
      <c r="G7" s="111" t="s">
        <v>297</v>
      </c>
      <c r="H7" s="111"/>
    </row>
    <row r="8" spans="3:8" ht="14.25">
      <c r="C8" s="59"/>
      <c r="D8" s="60"/>
      <c r="E8" s="60"/>
      <c r="F8" s="57"/>
      <c r="G8" s="111" t="s">
        <v>435</v>
      </c>
      <c r="H8" s="111"/>
    </row>
    <row r="9" spans="3:8">
      <c r="C9" s="59"/>
      <c r="D9" s="60"/>
      <c r="E9" s="60"/>
      <c r="F9" s="57"/>
      <c r="G9" s="57"/>
      <c r="H9" s="57"/>
    </row>
    <row r="10" spans="3:8" ht="33.75" customHeight="1">
      <c r="C10" s="61"/>
      <c r="D10" s="62" t="s">
        <v>305</v>
      </c>
      <c r="E10" s="62"/>
      <c r="F10" s="62" t="s">
        <v>298</v>
      </c>
      <c r="G10" s="63" t="s">
        <v>299</v>
      </c>
      <c r="H10" s="63" t="s">
        <v>304</v>
      </c>
    </row>
    <row r="11" spans="3:8" ht="73.5" customHeight="1">
      <c r="C11" s="64" t="s">
        <v>300</v>
      </c>
      <c r="D11" s="65"/>
      <c r="E11" s="64" t="s">
        <v>303</v>
      </c>
      <c r="F11" s="70"/>
      <c r="G11" s="70"/>
      <c r="H11" s="107"/>
    </row>
    <row r="12" spans="3:8" ht="84.75" customHeight="1">
      <c r="C12" s="66" t="s">
        <v>301</v>
      </c>
      <c r="D12" s="67"/>
      <c r="E12" s="64" t="s">
        <v>302</v>
      </c>
      <c r="F12" s="69"/>
      <c r="G12" s="69"/>
      <c r="H12" s="108"/>
    </row>
    <row r="13" spans="3:8">
      <c r="C13" s="57"/>
      <c r="D13" s="57"/>
      <c r="E13" s="57"/>
      <c r="F13" s="57"/>
      <c r="G13" s="57"/>
      <c r="H13" s="57"/>
    </row>
    <row r="14" spans="3:8">
      <c r="C14" s="57"/>
      <c r="D14" s="68"/>
      <c r="E14" s="68"/>
      <c r="F14" s="57"/>
      <c r="G14" s="57"/>
      <c r="H14" s="57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9"/>
  <sheetViews>
    <sheetView topLeftCell="B2" workbookViewId="0">
      <selection activeCell="D30" sqref="D30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45"/>
      <c r="D1" s="45"/>
      <c r="E1" s="45"/>
    </row>
    <row r="2" spans="2:5">
      <c r="C2" s="44"/>
    </row>
    <row r="3" spans="2:5">
      <c r="C3" s="44"/>
    </row>
    <row r="4" spans="2:5">
      <c r="C4" s="112" t="s">
        <v>295</v>
      </c>
      <c r="D4" s="112"/>
      <c r="E4" s="112"/>
    </row>
    <row r="5" spans="2:5">
      <c r="B5" s="46"/>
      <c r="C5" s="47" t="s">
        <v>289</v>
      </c>
      <c r="D5" s="47" t="s">
        <v>281</v>
      </c>
      <c r="E5" s="47" t="s">
        <v>282</v>
      </c>
    </row>
    <row r="6" spans="2:5">
      <c r="B6" s="46"/>
      <c r="C6" s="47" t="s">
        <v>289</v>
      </c>
      <c r="D6" s="47" t="s">
        <v>283</v>
      </c>
      <c r="E6" s="47" t="s">
        <v>284</v>
      </c>
    </row>
    <row r="7" spans="2:5">
      <c r="B7" s="46"/>
      <c r="C7" s="47" t="s">
        <v>289</v>
      </c>
      <c r="D7" s="47" t="s">
        <v>285</v>
      </c>
      <c r="E7" s="47" t="s">
        <v>286</v>
      </c>
    </row>
    <row r="8" spans="2:5">
      <c r="B8" s="46"/>
      <c r="C8" s="47" t="s">
        <v>289</v>
      </c>
      <c r="D8" s="47" t="s">
        <v>287</v>
      </c>
      <c r="E8" s="47" t="s">
        <v>288</v>
      </c>
    </row>
    <row r="9" spans="2:5">
      <c r="B9" s="46"/>
      <c r="C9" s="47" t="s">
        <v>289</v>
      </c>
      <c r="D9" s="47" t="s">
        <v>225</v>
      </c>
      <c r="E9" s="47" t="s">
        <v>64</v>
      </c>
    </row>
    <row r="10" spans="2:5">
      <c r="B10" s="46"/>
      <c r="C10" s="47" t="s">
        <v>289</v>
      </c>
      <c r="D10" s="47" t="s">
        <v>226</v>
      </c>
      <c r="E10" s="47" t="s">
        <v>95</v>
      </c>
    </row>
    <row r="11" spans="2:5">
      <c r="B11" s="46"/>
      <c r="C11" s="47" t="s">
        <v>289</v>
      </c>
      <c r="D11" s="47" t="s">
        <v>227</v>
      </c>
      <c r="E11" s="47" t="s">
        <v>228</v>
      </c>
    </row>
    <row r="12" spans="2:5">
      <c r="B12" s="46"/>
      <c r="C12" s="47" t="s">
        <v>289</v>
      </c>
      <c r="D12" s="47" t="s">
        <v>229</v>
      </c>
      <c r="E12" s="47" t="s">
        <v>230</v>
      </c>
    </row>
    <row r="13" spans="2:5">
      <c r="B13" s="46"/>
      <c r="C13" s="47" t="s">
        <v>289</v>
      </c>
      <c r="D13" s="47" t="s">
        <v>231</v>
      </c>
      <c r="E13" s="47" t="s">
        <v>232</v>
      </c>
    </row>
    <row r="14" spans="2:5">
      <c r="B14" s="46"/>
      <c r="C14" s="47" t="s">
        <v>289</v>
      </c>
      <c r="D14" s="47" t="s">
        <v>233</v>
      </c>
      <c r="E14" s="47" t="s">
        <v>234</v>
      </c>
    </row>
    <row r="15" spans="2:5">
      <c r="B15" s="46"/>
      <c r="C15" s="47" t="s">
        <v>289</v>
      </c>
      <c r="D15" s="47" t="s">
        <v>235</v>
      </c>
      <c r="E15" s="47" t="s">
        <v>236</v>
      </c>
    </row>
    <row r="16" spans="2:5">
      <c r="B16" s="46"/>
      <c r="C16" s="47" t="s">
        <v>289</v>
      </c>
      <c r="D16" s="47" t="s">
        <v>237</v>
      </c>
      <c r="E16" s="47" t="s">
        <v>238</v>
      </c>
    </row>
    <row r="17" spans="2:5">
      <c r="B17" s="46"/>
      <c r="C17" s="47" t="s">
        <v>289</v>
      </c>
      <c r="D17" s="47" t="s">
        <v>239</v>
      </c>
      <c r="E17" s="47" t="s">
        <v>240</v>
      </c>
    </row>
    <row r="18" spans="2:5">
      <c r="B18" s="46"/>
      <c r="C18" s="47" t="s">
        <v>289</v>
      </c>
      <c r="D18" s="47" t="s">
        <v>241</v>
      </c>
      <c r="E18" s="47" t="s">
        <v>242</v>
      </c>
    </row>
    <row r="19" spans="2:5">
      <c r="B19" s="46"/>
      <c r="C19" s="47" t="s">
        <v>289</v>
      </c>
      <c r="D19" s="47" t="s">
        <v>243</v>
      </c>
      <c r="E19" s="47" t="s">
        <v>244</v>
      </c>
    </row>
    <row r="20" spans="2:5">
      <c r="B20" s="46"/>
      <c r="C20" s="47" t="s">
        <v>289</v>
      </c>
      <c r="D20" s="47" t="s">
        <v>245</v>
      </c>
      <c r="E20" s="47" t="s">
        <v>246</v>
      </c>
    </row>
    <row r="21" spans="2:5">
      <c r="B21" s="46"/>
      <c r="C21" s="47" t="s">
        <v>289</v>
      </c>
      <c r="D21" s="47" t="s">
        <v>247</v>
      </c>
      <c r="E21" s="47" t="s">
        <v>248</v>
      </c>
    </row>
    <row r="22" spans="2:5">
      <c r="B22" s="46"/>
      <c r="C22" s="47" t="s">
        <v>289</v>
      </c>
      <c r="D22" s="47" t="s">
        <v>249</v>
      </c>
      <c r="E22" s="47" t="s">
        <v>250</v>
      </c>
    </row>
    <row r="23" spans="2:5">
      <c r="B23" s="46"/>
      <c r="C23" s="47" t="s">
        <v>289</v>
      </c>
      <c r="D23" s="47" t="s">
        <v>251</v>
      </c>
      <c r="E23" s="47" t="s">
        <v>252</v>
      </c>
    </row>
    <row r="24" spans="2:5">
      <c r="B24" s="46"/>
      <c r="C24" s="47" t="s">
        <v>289</v>
      </c>
      <c r="D24" s="47" t="s">
        <v>253</v>
      </c>
      <c r="E24" s="47" t="s">
        <v>254</v>
      </c>
    </row>
    <row r="25" spans="2:5">
      <c r="B25" s="46"/>
      <c r="C25" s="47" t="s">
        <v>289</v>
      </c>
      <c r="D25" s="47" t="s">
        <v>255</v>
      </c>
      <c r="E25" s="47" t="s">
        <v>256</v>
      </c>
    </row>
    <row r="26" spans="2:5">
      <c r="B26" s="46"/>
      <c r="C26" s="47" t="s">
        <v>289</v>
      </c>
      <c r="D26" s="47" t="s">
        <v>257</v>
      </c>
      <c r="E26" s="47" t="s">
        <v>258</v>
      </c>
    </row>
    <row r="27" spans="2:5">
      <c r="B27" s="46"/>
      <c r="C27" s="47" t="s">
        <v>289</v>
      </c>
      <c r="D27" s="47" t="s">
        <v>259</v>
      </c>
      <c r="E27" s="47" t="s">
        <v>260</v>
      </c>
    </row>
    <row r="28" spans="2:5">
      <c r="B28" s="46"/>
      <c r="C28" s="47" t="s">
        <v>289</v>
      </c>
      <c r="D28" s="47" t="s">
        <v>261</v>
      </c>
      <c r="E28" s="47" t="s">
        <v>147</v>
      </c>
    </row>
    <row r="29" spans="2:5">
      <c r="B29" s="46"/>
      <c r="C29" s="47" t="s">
        <v>289</v>
      </c>
      <c r="D29" s="47" t="s">
        <v>262</v>
      </c>
      <c r="E29" s="47" t="s">
        <v>263</v>
      </c>
    </row>
    <row r="30" spans="2:5">
      <c r="B30" s="46"/>
      <c r="C30" s="47" t="s">
        <v>289</v>
      </c>
      <c r="D30" s="47" t="s">
        <v>264</v>
      </c>
      <c r="E30" s="47" t="s">
        <v>170</v>
      </c>
    </row>
    <row r="31" spans="2:5">
      <c r="B31" s="46"/>
      <c r="C31" s="47" t="s">
        <v>289</v>
      </c>
      <c r="D31" s="47" t="s">
        <v>265</v>
      </c>
      <c r="E31" s="47" t="s">
        <v>266</v>
      </c>
    </row>
    <row r="32" spans="2:5">
      <c r="B32" s="46"/>
      <c r="C32" s="47" t="s">
        <v>289</v>
      </c>
      <c r="D32" s="47" t="s">
        <v>267</v>
      </c>
      <c r="E32" s="47" t="s">
        <v>176</v>
      </c>
    </row>
    <row r="33" spans="2:5">
      <c r="B33" s="46"/>
      <c r="C33" s="47" t="s">
        <v>289</v>
      </c>
      <c r="D33" s="47" t="s">
        <v>268</v>
      </c>
      <c r="E33" s="47" t="s">
        <v>269</v>
      </c>
    </row>
    <row r="34" spans="2:5">
      <c r="B34" s="46"/>
      <c r="C34" s="47" t="s">
        <v>289</v>
      </c>
      <c r="D34" s="47" t="s">
        <v>270</v>
      </c>
      <c r="E34" s="47" t="s">
        <v>183</v>
      </c>
    </row>
    <row r="35" spans="2:5">
      <c r="B35" s="46"/>
      <c r="C35" s="47" t="s">
        <v>289</v>
      </c>
      <c r="D35" s="47" t="s">
        <v>208</v>
      </c>
      <c r="E35" s="47" t="s">
        <v>207</v>
      </c>
    </row>
    <row r="36" spans="2:5">
      <c r="B36" s="46"/>
      <c r="C36" s="47" t="s">
        <v>289</v>
      </c>
      <c r="D36" s="47" t="s">
        <v>271</v>
      </c>
      <c r="E36" s="47" t="s">
        <v>272</v>
      </c>
    </row>
    <row r="37" spans="2:5">
      <c r="B37" s="46"/>
      <c r="C37" s="47" t="s">
        <v>289</v>
      </c>
      <c r="D37" s="47" t="s">
        <v>273</v>
      </c>
      <c r="E37" s="47" t="s">
        <v>274</v>
      </c>
    </row>
    <row r="38" spans="2:5">
      <c r="B38" s="46"/>
      <c r="C38" s="47" t="s">
        <v>289</v>
      </c>
      <c r="D38" s="47" t="s">
        <v>275</v>
      </c>
      <c r="E38" s="47" t="s">
        <v>276</v>
      </c>
    </row>
    <row r="39" spans="2:5">
      <c r="B39" s="46"/>
      <c r="C39" s="47" t="s">
        <v>289</v>
      </c>
      <c r="D39" s="47" t="s">
        <v>277</v>
      </c>
      <c r="E39" s="47" t="s">
        <v>278</v>
      </c>
    </row>
    <row r="40" spans="2:5">
      <c r="B40" s="46"/>
      <c r="C40" s="47" t="s">
        <v>289</v>
      </c>
      <c r="D40" s="47" t="s">
        <v>279</v>
      </c>
      <c r="E40" s="47" t="s">
        <v>280</v>
      </c>
    </row>
    <row r="41" spans="2:5">
      <c r="C41" s="47" t="s">
        <v>361</v>
      </c>
      <c r="D41" s="47" t="s">
        <v>362</v>
      </c>
      <c r="E41" s="47" t="s">
        <v>366</v>
      </c>
    </row>
    <row r="42" spans="2:5">
      <c r="C42" s="47" t="s">
        <v>361</v>
      </c>
      <c r="D42" s="47" t="s">
        <v>363</v>
      </c>
      <c r="E42" s="47" t="s">
        <v>367</v>
      </c>
    </row>
    <row r="43" spans="2:5">
      <c r="C43" s="47" t="s">
        <v>361</v>
      </c>
      <c r="D43" s="47" t="s">
        <v>364</v>
      </c>
      <c r="E43" s="47" t="s">
        <v>368</v>
      </c>
    </row>
    <row r="44" spans="2:5">
      <c r="C44" s="47" t="s">
        <v>361</v>
      </c>
      <c r="D44" s="47" t="s">
        <v>365</v>
      </c>
      <c r="E44" s="47" t="s">
        <v>369</v>
      </c>
    </row>
    <row r="45" spans="2:5">
      <c r="B45" s="46"/>
      <c r="C45" s="47" t="s">
        <v>289</v>
      </c>
      <c r="D45" s="47" t="s">
        <v>290</v>
      </c>
      <c r="E45" s="47" t="s">
        <v>291</v>
      </c>
    </row>
    <row r="46" spans="2:5">
      <c r="B46" s="46"/>
      <c r="C46" s="47" t="s">
        <v>289</v>
      </c>
      <c r="D46" s="47" t="s">
        <v>292</v>
      </c>
      <c r="E46" s="47" t="s">
        <v>224</v>
      </c>
    </row>
    <row r="47" spans="2:5">
      <c r="B47" s="46"/>
      <c r="C47" s="47" t="s">
        <v>289</v>
      </c>
      <c r="D47" s="47" t="s">
        <v>293</v>
      </c>
      <c r="E47" s="47" t="s">
        <v>294</v>
      </c>
    </row>
    <row r="48" spans="2:5">
      <c r="C48" s="47" t="s">
        <v>289</v>
      </c>
      <c r="D48" s="47" t="s">
        <v>311</v>
      </c>
      <c r="E48" s="47" t="s">
        <v>313</v>
      </c>
    </row>
    <row r="49" spans="3:5">
      <c r="C49" s="47" t="s">
        <v>289</v>
      </c>
      <c r="D49" s="47" t="s">
        <v>312</v>
      </c>
      <c r="E49" s="47" t="s">
        <v>314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abSelected="1" topLeftCell="B2" zoomScaleSheetLayoutView="100" workbookViewId="0">
      <selection activeCell="E23" sqref="E23:F23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13" t="s">
        <v>12</v>
      </c>
      <c r="C2" s="113"/>
      <c r="D2" s="113"/>
      <c r="E2" s="113"/>
      <c r="F2" s="113"/>
      <c r="G2" s="113"/>
      <c r="H2" s="113"/>
      <c r="I2" s="113"/>
      <c r="J2" s="113"/>
      <c r="K2" s="113"/>
      <c r="L2" s="2"/>
    </row>
    <row r="3" spans="1:12" ht="14.25">
      <c r="A3" s="1">
        <v>2</v>
      </c>
      <c r="B3" s="114" t="s">
        <v>403</v>
      </c>
      <c r="C3" s="115"/>
      <c r="D3" s="115"/>
      <c r="E3" s="115"/>
      <c r="F3" s="115"/>
      <c r="G3" s="115"/>
      <c r="H3" s="115"/>
      <c r="I3" s="115"/>
      <c r="J3" s="115"/>
      <c r="K3" s="115"/>
      <c r="L3" s="2"/>
    </row>
    <row r="4" spans="1:12" ht="40.5" customHeight="1">
      <c r="A4" s="1">
        <v>3</v>
      </c>
      <c r="B4" s="116" t="s">
        <v>436</v>
      </c>
      <c r="C4" s="117"/>
      <c r="D4" s="117"/>
      <c r="E4" s="117"/>
      <c r="F4" s="117"/>
      <c r="G4" s="117"/>
      <c r="H4" s="117"/>
      <c r="I4" s="117"/>
      <c r="J4" s="117"/>
      <c r="K4" s="117"/>
      <c r="L4" s="2"/>
    </row>
    <row r="5" spans="1:12" ht="13.5" customHeight="1">
      <c r="A5" s="1">
        <v>4</v>
      </c>
      <c r="B5" s="118" t="s">
        <v>281</v>
      </c>
      <c r="C5" s="118"/>
      <c r="D5" s="118"/>
      <c r="E5" s="118"/>
      <c r="F5" s="118"/>
      <c r="G5" s="118"/>
      <c r="H5" s="118"/>
      <c r="I5" s="118"/>
      <c r="J5" s="118"/>
      <c r="K5" s="118"/>
      <c r="L5" s="2"/>
    </row>
    <row r="6" spans="1:12" ht="13.5" customHeight="1">
      <c r="A6" s="1">
        <v>5</v>
      </c>
      <c r="B6" s="119" t="s">
        <v>437</v>
      </c>
      <c r="C6" s="119"/>
      <c r="D6" s="119" t="s">
        <v>438</v>
      </c>
      <c r="E6" s="119"/>
      <c r="F6" s="119"/>
      <c r="G6" s="119"/>
      <c r="H6" s="119" t="s">
        <v>439</v>
      </c>
      <c r="I6" s="119"/>
      <c r="J6" s="119"/>
      <c r="K6" s="119"/>
      <c r="L6" s="2"/>
    </row>
    <row r="7" spans="1:12" ht="13.5" customHeight="1">
      <c r="A7" s="1">
        <v>6</v>
      </c>
      <c r="B7" s="120" t="s">
        <v>440</v>
      </c>
      <c r="C7" s="120"/>
      <c r="D7" s="120" t="s">
        <v>441</v>
      </c>
      <c r="E7" s="120"/>
      <c r="F7" s="120"/>
      <c r="G7" s="120"/>
      <c r="H7" s="120" t="s">
        <v>442</v>
      </c>
      <c r="I7" s="120"/>
      <c r="J7" s="120"/>
      <c r="K7" s="120"/>
      <c r="L7" s="56" t="s">
        <v>17</v>
      </c>
    </row>
    <row r="8" spans="1:12" ht="13.5" customHeight="1">
      <c r="A8" s="1">
        <v>7</v>
      </c>
      <c r="B8" s="5" t="s">
        <v>443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19"/>
      <c r="C9" s="119"/>
      <c r="D9" s="119" t="s">
        <v>15</v>
      </c>
      <c r="E9" s="119"/>
      <c r="F9" s="119"/>
      <c r="G9" s="8" t="s">
        <v>444</v>
      </c>
      <c r="H9" s="119" t="s">
        <v>14</v>
      </c>
      <c r="I9" s="119"/>
      <c r="J9" s="119"/>
      <c r="K9" s="119"/>
      <c r="L9" s="2"/>
    </row>
    <row r="10" spans="1:12" ht="13.5" customHeight="1">
      <c r="A10" s="1">
        <v>9</v>
      </c>
      <c r="B10" s="119" t="s">
        <v>445</v>
      </c>
      <c r="C10" s="119"/>
      <c r="D10" s="120"/>
      <c r="E10" s="120"/>
      <c r="F10" s="120"/>
      <c r="G10" s="9" t="s">
        <v>446</v>
      </c>
      <c r="H10" s="120" t="s">
        <v>447</v>
      </c>
      <c r="I10" s="120"/>
      <c r="J10" s="120"/>
      <c r="K10" s="120"/>
      <c r="L10" s="56" t="s">
        <v>27</v>
      </c>
    </row>
    <row r="11" spans="1:12" ht="13.5" customHeight="1">
      <c r="A11" s="1">
        <v>10</v>
      </c>
      <c r="B11" s="119" t="s">
        <v>448</v>
      </c>
      <c r="C11" s="119"/>
      <c r="D11" s="120" t="s">
        <v>449</v>
      </c>
      <c r="E11" s="120"/>
      <c r="F11" s="120"/>
      <c r="G11" s="9" t="s">
        <v>446</v>
      </c>
      <c r="H11" s="120" t="s">
        <v>450</v>
      </c>
      <c r="I11" s="120"/>
      <c r="J11" s="120"/>
      <c r="K11" s="120"/>
      <c r="L11" s="2" t="s">
        <v>37</v>
      </c>
    </row>
    <row r="12" spans="1:12" ht="13.5" customHeight="1">
      <c r="A12" s="1">
        <v>11</v>
      </c>
      <c r="B12" s="5" t="s">
        <v>443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19"/>
      <c r="C13" s="119"/>
      <c r="D13" s="8" t="s">
        <v>451</v>
      </c>
      <c r="E13" s="119" t="s">
        <v>13</v>
      </c>
      <c r="F13" s="119"/>
      <c r="G13" s="8" t="s">
        <v>452</v>
      </c>
      <c r="H13" s="119" t="s">
        <v>453</v>
      </c>
      <c r="I13" s="119"/>
      <c r="J13" s="121" t="s">
        <v>454</v>
      </c>
      <c r="K13" s="122"/>
      <c r="L13" s="2"/>
    </row>
    <row r="14" spans="1:12" ht="13.5" customHeight="1">
      <c r="A14" s="1">
        <v>13</v>
      </c>
      <c r="B14" s="119" t="s">
        <v>445</v>
      </c>
      <c r="C14" s="119"/>
      <c r="D14" s="10" t="s">
        <v>455</v>
      </c>
      <c r="E14" s="120" t="s">
        <v>456</v>
      </c>
      <c r="F14" s="120"/>
      <c r="G14" s="11" t="s">
        <v>457</v>
      </c>
      <c r="H14" s="8" t="s">
        <v>458</v>
      </c>
      <c r="I14" s="9" t="s">
        <v>446</v>
      </c>
      <c r="J14" s="8" t="s">
        <v>458</v>
      </c>
      <c r="K14" s="9" t="s">
        <v>446</v>
      </c>
      <c r="L14" s="2" t="s">
        <v>48</v>
      </c>
    </row>
    <row r="15" spans="1:12" ht="13.5" customHeight="1">
      <c r="A15" s="1">
        <v>14</v>
      </c>
      <c r="B15" s="119" t="s">
        <v>448</v>
      </c>
      <c r="C15" s="119"/>
      <c r="D15" s="10" t="s">
        <v>459</v>
      </c>
      <c r="E15" s="120" t="s">
        <v>460</v>
      </c>
      <c r="F15" s="120"/>
      <c r="G15" s="11" t="s">
        <v>461</v>
      </c>
      <c r="H15" s="8" t="s">
        <v>462</v>
      </c>
      <c r="I15" s="9" t="s">
        <v>446</v>
      </c>
      <c r="J15" s="8" t="s">
        <v>462</v>
      </c>
      <c r="K15" s="9" t="s">
        <v>446</v>
      </c>
      <c r="L15" s="2" t="s">
        <v>373</v>
      </c>
    </row>
    <row r="16" spans="1:12" ht="13.5" customHeight="1">
      <c r="A16" s="1">
        <v>15</v>
      </c>
      <c r="B16" s="5" t="s">
        <v>443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19" t="s">
        <v>463</v>
      </c>
      <c r="C17" s="119"/>
      <c r="D17" s="10"/>
      <c r="E17" s="119" t="s">
        <v>464</v>
      </c>
      <c r="F17" s="119"/>
      <c r="G17" s="10"/>
      <c r="H17" s="8" t="s">
        <v>465</v>
      </c>
      <c r="I17" s="8" t="s">
        <v>466</v>
      </c>
      <c r="J17" s="119" t="s">
        <v>467</v>
      </c>
      <c r="K17" s="119"/>
      <c r="L17" s="2" t="s">
        <v>468</v>
      </c>
    </row>
    <row r="18" spans="1:12" ht="13.5" customHeight="1">
      <c r="A18" s="1">
        <v>17</v>
      </c>
      <c r="B18" s="119" t="s">
        <v>469</v>
      </c>
      <c r="C18" s="119"/>
      <c r="D18" s="10"/>
      <c r="E18" s="119" t="s">
        <v>470</v>
      </c>
      <c r="F18" s="119"/>
      <c r="G18" s="10"/>
      <c r="H18" s="120"/>
      <c r="I18" s="120"/>
      <c r="J18" s="8" t="s">
        <v>471</v>
      </c>
      <c r="K18" s="8" t="s">
        <v>472</v>
      </c>
      <c r="L18" s="2" t="s">
        <v>473</v>
      </c>
    </row>
    <row r="19" spans="1:12" ht="13.5" customHeight="1">
      <c r="A19" s="1">
        <v>18</v>
      </c>
      <c r="B19" s="119" t="s">
        <v>474</v>
      </c>
      <c r="C19" s="119"/>
      <c r="D19" s="10"/>
      <c r="E19" s="119" t="s">
        <v>475</v>
      </c>
      <c r="F19" s="119"/>
      <c r="G19" s="10"/>
      <c r="H19" s="120"/>
      <c r="I19" s="120"/>
      <c r="J19" s="10" t="s">
        <v>476</v>
      </c>
      <c r="K19" s="10" t="s">
        <v>477</v>
      </c>
      <c r="L19" s="2" t="s">
        <v>478</v>
      </c>
    </row>
    <row r="20" spans="1:12" ht="13.5" customHeight="1">
      <c r="A20" s="1">
        <v>19</v>
      </c>
      <c r="B20" s="5" t="s">
        <v>443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19"/>
      <c r="C21" s="119"/>
      <c r="D21" s="8" t="s">
        <v>13</v>
      </c>
      <c r="E21" s="119" t="s">
        <v>14</v>
      </c>
      <c r="F21" s="119"/>
      <c r="G21" s="8" t="s">
        <v>15</v>
      </c>
      <c r="H21" s="119" t="s">
        <v>453</v>
      </c>
      <c r="I21" s="119"/>
      <c r="J21" s="119" t="s">
        <v>454</v>
      </c>
      <c r="K21" s="119"/>
      <c r="L21" s="2"/>
    </row>
    <row r="22" spans="1:12" ht="13.5" customHeight="1">
      <c r="A22" s="1">
        <v>21</v>
      </c>
      <c r="B22" s="8" t="s">
        <v>445</v>
      </c>
      <c r="C22" s="8" t="s">
        <v>479</v>
      </c>
      <c r="D22" s="10"/>
      <c r="E22" s="120"/>
      <c r="F22" s="120"/>
      <c r="G22" s="10"/>
      <c r="H22" s="8" t="s">
        <v>458</v>
      </c>
      <c r="I22" s="9" t="s">
        <v>446</v>
      </c>
      <c r="J22" s="8" t="s">
        <v>458</v>
      </c>
      <c r="K22" s="9" t="s">
        <v>446</v>
      </c>
      <c r="L22" s="2" t="s">
        <v>480</v>
      </c>
    </row>
    <row r="23" spans="1:12" ht="13.5" customHeight="1">
      <c r="A23" s="1">
        <v>22</v>
      </c>
      <c r="B23" s="8" t="s">
        <v>448</v>
      </c>
      <c r="C23" s="8" t="s">
        <v>481</v>
      </c>
      <c r="D23" s="10"/>
      <c r="E23" s="120"/>
      <c r="F23" s="120"/>
      <c r="G23" s="10"/>
      <c r="H23" s="8" t="s">
        <v>462</v>
      </c>
      <c r="I23" s="9" t="s">
        <v>446</v>
      </c>
      <c r="J23" s="8" t="s">
        <v>462</v>
      </c>
      <c r="K23" s="9" t="s">
        <v>446</v>
      </c>
      <c r="L23" s="2" t="s">
        <v>482</v>
      </c>
    </row>
    <row r="24" spans="1:12" ht="13.5" customHeight="1">
      <c r="A24" s="1">
        <v>23</v>
      </c>
      <c r="B24" s="8" t="s">
        <v>445</v>
      </c>
      <c r="C24" s="8" t="s">
        <v>483</v>
      </c>
      <c r="D24" s="10"/>
      <c r="E24" s="120"/>
      <c r="F24" s="120"/>
      <c r="G24" s="10"/>
      <c r="H24" s="8" t="s">
        <v>458</v>
      </c>
      <c r="I24" s="10"/>
      <c r="J24" s="8" t="s">
        <v>458</v>
      </c>
      <c r="K24" s="10"/>
      <c r="L24" s="2" t="s">
        <v>484</v>
      </c>
    </row>
    <row r="25" spans="1:12" ht="13.5" customHeight="1">
      <c r="A25" s="1">
        <v>24</v>
      </c>
      <c r="B25" s="8" t="s">
        <v>448</v>
      </c>
      <c r="C25" s="8" t="s">
        <v>485</v>
      </c>
      <c r="D25" s="10"/>
      <c r="E25" s="120"/>
      <c r="F25" s="120"/>
      <c r="G25" s="10"/>
      <c r="H25" s="8" t="s">
        <v>462</v>
      </c>
      <c r="I25" s="9" t="s">
        <v>446</v>
      </c>
      <c r="J25" s="8" t="s">
        <v>462</v>
      </c>
      <c r="K25" s="9" t="s">
        <v>446</v>
      </c>
      <c r="L25" s="2" t="s">
        <v>486</v>
      </c>
    </row>
    <row r="26" spans="1:12" ht="13.5" customHeight="1">
      <c r="A26" s="1">
        <v>25</v>
      </c>
      <c r="B26" s="8" t="s">
        <v>445</v>
      </c>
      <c r="C26" s="8" t="s">
        <v>487</v>
      </c>
      <c r="D26" s="10"/>
      <c r="E26" s="120"/>
      <c r="F26" s="120"/>
      <c r="G26" s="10"/>
      <c r="H26" s="8" t="s">
        <v>458</v>
      </c>
      <c r="I26" s="9" t="s">
        <v>446</v>
      </c>
      <c r="J26" s="8" t="s">
        <v>458</v>
      </c>
      <c r="K26" s="9" t="s">
        <v>446</v>
      </c>
      <c r="L26" s="2" t="s">
        <v>488</v>
      </c>
    </row>
    <row r="27" spans="1:12" ht="13.5" customHeight="1">
      <c r="A27" s="1">
        <v>26</v>
      </c>
      <c r="B27" s="8" t="s">
        <v>448</v>
      </c>
      <c r="C27" s="8" t="s">
        <v>489</v>
      </c>
      <c r="D27" s="10"/>
      <c r="E27" s="120"/>
      <c r="F27" s="120"/>
      <c r="G27" s="10"/>
      <c r="H27" s="8" t="s">
        <v>462</v>
      </c>
      <c r="I27" s="10"/>
      <c r="J27" s="8" t="s">
        <v>462</v>
      </c>
      <c r="K27" s="10"/>
      <c r="L27" s="2" t="s">
        <v>490</v>
      </c>
    </row>
    <row r="28" spans="1:12" ht="13.5" customHeight="1">
      <c r="A28" s="1">
        <v>27</v>
      </c>
      <c r="B28" s="8" t="s">
        <v>445</v>
      </c>
      <c r="C28" s="8" t="s">
        <v>491</v>
      </c>
      <c r="D28" s="10"/>
      <c r="E28" s="120"/>
      <c r="F28" s="120"/>
      <c r="G28" s="10"/>
      <c r="H28" s="8" t="s">
        <v>458</v>
      </c>
      <c r="I28" s="9" t="s">
        <v>446</v>
      </c>
      <c r="J28" s="8" t="s">
        <v>458</v>
      </c>
      <c r="K28" s="9" t="s">
        <v>446</v>
      </c>
      <c r="L28" s="2" t="s">
        <v>492</v>
      </c>
    </row>
    <row r="29" spans="1:12" ht="13.5" customHeight="1">
      <c r="A29" s="1">
        <v>28</v>
      </c>
      <c r="B29" s="8" t="s">
        <v>448</v>
      </c>
      <c r="C29" s="8" t="s">
        <v>493</v>
      </c>
      <c r="D29" s="10"/>
      <c r="E29" s="120"/>
      <c r="F29" s="120"/>
      <c r="G29" s="10"/>
      <c r="H29" s="8" t="s">
        <v>462</v>
      </c>
      <c r="I29" s="10"/>
      <c r="J29" s="8" t="s">
        <v>462</v>
      </c>
      <c r="K29" s="10"/>
      <c r="L29" s="2" t="s">
        <v>494</v>
      </c>
    </row>
    <row r="30" spans="1:12" ht="13.5" customHeight="1">
      <c r="A30" s="1">
        <v>29</v>
      </c>
      <c r="B30" s="8" t="s">
        <v>445</v>
      </c>
      <c r="C30" s="8" t="s">
        <v>495</v>
      </c>
      <c r="D30" s="10"/>
      <c r="E30" s="120"/>
      <c r="F30" s="120"/>
      <c r="G30" s="10"/>
      <c r="H30" s="8" t="s">
        <v>458</v>
      </c>
      <c r="I30" s="9" t="s">
        <v>446</v>
      </c>
      <c r="J30" s="8" t="s">
        <v>458</v>
      </c>
      <c r="K30" s="9" t="s">
        <v>446</v>
      </c>
      <c r="L30" s="2" t="s">
        <v>496</v>
      </c>
    </row>
    <row r="31" spans="1:12" ht="13.5" customHeight="1">
      <c r="A31" s="1">
        <v>30</v>
      </c>
      <c r="B31" s="8" t="s">
        <v>448</v>
      </c>
      <c r="C31" s="8" t="s">
        <v>497</v>
      </c>
      <c r="D31" s="10"/>
      <c r="E31" s="120"/>
      <c r="F31" s="120"/>
      <c r="G31" s="10"/>
      <c r="H31" s="8" t="s">
        <v>462</v>
      </c>
      <c r="I31" s="9" t="s">
        <v>446</v>
      </c>
      <c r="J31" s="8" t="s">
        <v>462</v>
      </c>
      <c r="K31" s="9" t="s">
        <v>446</v>
      </c>
      <c r="L31" s="2" t="s">
        <v>498</v>
      </c>
    </row>
    <row r="32" spans="1:12" ht="13.5" customHeight="1">
      <c r="A32" s="1">
        <v>31</v>
      </c>
      <c r="B32" s="8" t="s">
        <v>445</v>
      </c>
      <c r="C32" s="8" t="s">
        <v>499</v>
      </c>
      <c r="D32" s="10"/>
      <c r="E32" s="120"/>
      <c r="F32" s="120"/>
      <c r="G32" s="10"/>
      <c r="H32" s="8" t="s">
        <v>458</v>
      </c>
      <c r="I32" s="10"/>
      <c r="J32" s="8" t="s">
        <v>458</v>
      </c>
      <c r="K32" s="10"/>
      <c r="L32" s="2" t="s">
        <v>500</v>
      </c>
    </row>
    <row r="33" spans="1:12" ht="13.5" customHeight="1">
      <c r="A33" s="1">
        <v>32</v>
      </c>
      <c r="B33" s="8" t="s">
        <v>448</v>
      </c>
      <c r="C33" s="8" t="s">
        <v>501</v>
      </c>
      <c r="D33" s="10"/>
      <c r="E33" s="120"/>
      <c r="F33" s="120"/>
      <c r="G33" s="10"/>
      <c r="H33" s="8" t="s">
        <v>462</v>
      </c>
      <c r="I33" s="10"/>
      <c r="J33" s="8" t="s">
        <v>462</v>
      </c>
      <c r="K33" s="10"/>
      <c r="L33" s="2" t="s">
        <v>502</v>
      </c>
    </row>
    <row r="34" spans="1:12" ht="13.5" customHeight="1">
      <c r="A34" s="1">
        <v>33</v>
      </c>
      <c r="B34" s="8" t="s">
        <v>445</v>
      </c>
      <c r="C34" s="8" t="s">
        <v>503</v>
      </c>
      <c r="D34" s="10"/>
      <c r="E34" s="120"/>
      <c r="F34" s="120"/>
      <c r="G34" s="10"/>
      <c r="H34" s="8" t="s">
        <v>458</v>
      </c>
      <c r="I34" s="9" t="s">
        <v>446</v>
      </c>
      <c r="J34" s="8" t="s">
        <v>458</v>
      </c>
      <c r="K34" s="9" t="s">
        <v>446</v>
      </c>
      <c r="L34" s="2" t="s">
        <v>504</v>
      </c>
    </row>
    <row r="35" spans="1:12" ht="13.5" customHeight="1">
      <c r="A35" s="1">
        <v>34</v>
      </c>
      <c r="B35" s="8" t="s">
        <v>448</v>
      </c>
      <c r="C35" s="8" t="s">
        <v>505</v>
      </c>
      <c r="D35" s="10"/>
      <c r="E35" s="120"/>
      <c r="F35" s="120"/>
      <c r="G35" s="10"/>
      <c r="H35" s="8" t="s">
        <v>462</v>
      </c>
      <c r="I35" s="9" t="s">
        <v>446</v>
      </c>
      <c r="J35" s="8" t="s">
        <v>462</v>
      </c>
      <c r="K35" s="9" t="s">
        <v>446</v>
      </c>
      <c r="L35" s="2" t="s">
        <v>506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61"/>
  <sheetViews>
    <sheetView topLeftCell="B2" zoomScaleSheetLayoutView="100" workbookViewId="0">
      <selection activeCell="B14" sqref="B14"/>
    </sheetView>
  </sheetViews>
  <sheetFormatPr defaultRowHeight="13.5" customHeight="1"/>
  <cols>
    <col min="1" max="1" width="3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>
      <c r="A1" s="1" t="s">
        <v>0</v>
      </c>
      <c r="B1" s="95" t="s">
        <v>1</v>
      </c>
      <c r="C1" s="95" t="s">
        <v>309</v>
      </c>
      <c r="D1" s="95" t="s">
        <v>3</v>
      </c>
      <c r="E1" s="95" t="s">
        <v>4</v>
      </c>
      <c r="F1" s="95" t="s">
        <v>5</v>
      </c>
    </row>
    <row r="2" spans="1:6" ht="22.5" customHeight="1">
      <c r="A2" s="1">
        <v>1</v>
      </c>
      <c r="B2" s="113" t="s">
        <v>16</v>
      </c>
      <c r="C2" s="113"/>
      <c r="D2" s="113"/>
      <c r="E2" s="113"/>
      <c r="F2" s="113"/>
    </row>
    <row r="3" spans="1:6" ht="13.5" customHeight="1">
      <c r="A3" s="1">
        <v>2</v>
      </c>
      <c r="B3" s="123" t="s">
        <v>315</v>
      </c>
      <c r="C3" s="123"/>
      <c r="D3" s="123"/>
      <c r="E3" s="123"/>
      <c r="F3" s="123"/>
    </row>
    <row r="4" spans="1:6" ht="13.5" customHeight="1">
      <c r="A4" s="1">
        <v>3</v>
      </c>
      <c r="B4" s="13" t="s">
        <v>507</v>
      </c>
      <c r="C4" s="92" t="s">
        <v>148</v>
      </c>
      <c r="D4" s="92" t="s">
        <v>508</v>
      </c>
      <c r="E4" s="92" t="s">
        <v>509</v>
      </c>
      <c r="F4" s="93" t="s">
        <v>510</v>
      </c>
    </row>
    <row r="5" spans="1:6" ht="13.5" customHeight="1">
      <c r="A5" s="1">
        <v>4</v>
      </c>
      <c r="B5" s="13" t="s">
        <v>511</v>
      </c>
      <c r="C5" s="15" t="s">
        <v>98</v>
      </c>
      <c r="D5" s="16" t="s">
        <v>512</v>
      </c>
      <c r="E5" s="92"/>
      <c r="F5" s="93"/>
    </row>
    <row r="6" spans="1:6" ht="13.5" customHeight="1">
      <c r="A6" s="1">
        <v>5</v>
      </c>
      <c r="B6" s="13" t="s">
        <v>513</v>
      </c>
      <c r="C6" s="15" t="s">
        <v>99</v>
      </c>
      <c r="D6" s="16" t="s">
        <v>512</v>
      </c>
      <c r="E6" s="92"/>
      <c r="F6" s="93"/>
    </row>
    <row r="7" spans="1:6" ht="13.5" customHeight="1">
      <c r="A7" s="1">
        <v>6</v>
      </c>
      <c r="B7" s="13" t="s">
        <v>514</v>
      </c>
      <c r="C7" s="15" t="s">
        <v>86</v>
      </c>
      <c r="D7" s="16" t="s">
        <v>512</v>
      </c>
      <c r="E7" s="92"/>
      <c r="F7" s="93"/>
    </row>
    <row r="8" spans="1:6" ht="13.5" customHeight="1">
      <c r="A8" s="1">
        <v>7</v>
      </c>
      <c r="B8" s="13" t="s">
        <v>515</v>
      </c>
      <c r="C8" s="15" t="s">
        <v>87</v>
      </c>
      <c r="D8" s="16" t="s">
        <v>457</v>
      </c>
      <c r="E8" s="92"/>
      <c r="F8" s="93"/>
    </row>
    <row r="9" spans="1:6" ht="13.5" customHeight="1">
      <c r="A9" s="1">
        <v>8</v>
      </c>
      <c r="B9" s="13" t="s">
        <v>516</v>
      </c>
      <c r="C9" s="15" t="s">
        <v>88</v>
      </c>
      <c r="D9" s="16"/>
      <c r="E9" s="92"/>
      <c r="F9" s="93"/>
    </row>
    <row r="10" spans="1:6" ht="13.5" customHeight="1">
      <c r="A10" s="1">
        <v>9</v>
      </c>
      <c r="B10" s="13" t="s">
        <v>517</v>
      </c>
      <c r="C10" s="15" t="s">
        <v>89</v>
      </c>
      <c r="D10" s="16"/>
      <c r="E10" s="92"/>
      <c r="F10" s="93"/>
    </row>
    <row r="11" spans="1:6" ht="13.5" customHeight="1">
      <c r="A11" s="1">
        <v>10</v>
      </c>
      <c r="B11" s="13" t="s">
        <v>518</v>
      </c>
      <c r="C11" s="15" t="s">
        <v>90</v>
      </c>
      <c r="D11" s="16"/>
      <c r="E11" s="92" t="s">
        <v>519</v>
      </c>
      <c r="F11" s="93"/>
    </row>
    <row r="12" spans="1:6" ht="13.5" customHeight="1">
      <c r="A12" s="1">
        <v>11</v>
      </c>
      <c r="B12" s="13" t="s">
        <v>520</v>
      </c>
      <c r="C12" s="15" t="s">
        <v>91</v>
      </c>
      <c r="D12" s="16"/>
      <c r="E12" s="92" t="s">
        <v>372</v>
      </c>
      <c r="F12" s="93"/>
    </row>
    <row r="13" spans="1:6" ht="13.5" customHeight="1">
      <c r="A13" s="1">
        <v>12</v>
      </c>
      <c r="B13" s="13" t="s">
        <v>521</v>
      </c>
      <c r="C13" s="15" t="s">
        <v>92</v>
      </c>
      <c r="D13" s="16"/>
      <c r="E13" s="92" t="s">
        <v>372</v>
      </c>
      <c r="F13" s="93"/>
    </row>
    <row r="14" spans="1:6" ht="13.5" customHeight="1">
      <c r="A14" s="1">
        <v>13</v>
      </c>
      <c r="B14" s="13" t="s">
        <v>522</v>
      </c>
      <c r="C14" s="52" t="s">
        <v>17</v>
      </c>
      <c r="D14" s="16"/>
      <c r="E14" s="92" t="s">
        <v>372</v>
      </c>
      <c r="F14" s="93"/>
    </row>
    <row r="15" spans="1:6" ht="13.5" customHeight="1">
      <c r="A15" s="1">
        <v>14</v>
      </c>
      <c r="B15" s="13" t="s">
        <v>523</v>
      </c>
      <c r="C15" s="52" t="s">
        <v>18</v>
      </c>
      <c r="D15" s="16"/>
      <c r="E15" s="92" t="s">
        <v>372</v>
      </c>
      <c r="F15" s="93"/>
    </row>
    <row r="16" spans="1:6" ht="13.5" customHeight="1">
      <c r="A16" s="1">
        <v>15</v>
      </c>
      <c r="B16" s="13" t="s">
        <v>524</v>
      </c>
      <c r="C16" s="52" t="s">
        <v>19</v>
      </c>
      <c r="D16" s="16"/>
      <c r="E16" s="92" t="s">
        <v>372</v>
      </c>
      <c r="F16" s="93"/>
    </row>
    <row r="17" spans="1:6" ht="13.5" customHeight="1">
      <c r="A17" s="1">
        <v>16</v>
      </c>
      <c r="B17" s="13" t="s">
        <v>525</v>
      </c>
      <c r="C17" s="52" t="s">
        <v>20</v>
      </c>
      <c r="D17" s="16"/>
      <c r="E17" s="92" t="s">
        <v>372</v>
      </c>
      <c r="F17" s="93"/>
    </row>
    <row r="18" spans="1:6" ht="13.5" customHeight="1">
      <c r="A18" s="1">
        <v>17</v>
      </c>
      <c r="B18" s="13" t="s">
        <v>526</v>
      </c>
      <c r="C18" s="52" t="s">
        <v>21</v>
      </c>
      <c r="D18" s="16"/>
      <c r="E18" s="92" t="s">
        <v>372</v>
      </c>
      <c r="F18" s="93"/>
    </row>
    <row r="19" spans="1:6" ht="13.5" customHeight="1">
      <c r="A19" s="1">
        <v>18</v>
      </c>
      <c r="B19" s="13" t="s">
        <v>527</v>
      </c>
      <c r="C19" s="52" t="s">
        <v>22</v>
      </c>
      <c r="D19" s="16"/>
      <c r="E19" s="92" t="s">
        <v>372</v>
      </c>
      <c r="F19" s="93"/>
    </row>
    <row r="20" spans="1:6" ht="13.5" customHeight="1">
      <c r="A20" s="1">
        <v>19</v>
      </c>
      <c r="B20" s="13" t="s">
        <v>528</v>
      </c>
      <c r="C20" s="52" t="s">
        <v>23</v>
      </c>
      <c r="D20" s="16"/>
      <c r="E20" s="92" t="s">
        <v>372</v>
      </c>
      <c r="F20" s="93"/>
    </row>
    <row r="21" spans="1:6" ht="13.5" customHeight="1">
      <c r="A21" s="1">
        <v>20</v>
      </c>
      <c r="B21" s="13" t="s">
        <v>529</v>
      </c>
      <c r="C21" s="52" t="s">
        <v>24</v>
      </c>
      <c r="D21" s="16"/>
      <c r="E21" s="92" t="s">
        <v>372</v>
      </c>
      <c r="F21" s="93"/>
    </row>
    <row r="22" spans="1:6" ht="13.5" customHeight="1">
      <c r="A22" s="1">
        <v>21</v>
      </c>
      <c r="B22" s="13" t="s">
        <v>530</v>
      </c>
      <c r="C22" s="52" t="s">
        <v>25</v>
      </c>
      <c r="D22" s="16"/>
      <c r="E22" s="92" t="s">
        <v>372</v>
      </c>
      <c r="F22" s="93"/>
    </row>
    <row r="23" spans="1:6" ht="13.5" customHeight="1">
      <c r="A23" s="1">
        <v>22</v>
      </c>
      <c r="B23" s="13" t="s">
        <v>531</v>
      </c>
      <c r="C23" s="52" t="s">
        <v>26</v>
      </c>
      <c r="D23" s="16"/>
      <c r="E23" s="92" t="s">
        <v>372</v>
      </c>
      <c r="F23" s="93"/>
    </row>
    <row r="24" spans="1:6" ht="13.5" customHeight="1">
      <c r="A24" s="1">
        <v>23</v>
      </c>
      <c r="B24" s="13" t="s">
        <v>532</v>
      </c>
      <c r="C24" s="52" t="s">
        <v>27</v>
      </c>
      <c r="D24" s="16"/>
      <c r="E24" s="92" t="s">
        <v>372</v>
      </c>
      <c r="F24" s="93"/>
    </row>
    <row r="25" spans="1:6" ht="13.5" customHeight="1">
      <c r="A25" s="1">
        <v>24</v>
      </c>
      <c r="B25" s="13" t="s">
        <v>533</v>
      </c>
      <c r="C25" s="52" t="s">
        <v>28</v>
      </c>
      <c r="D25" s="16"/>
      <c r="E25" s="92" t="s">
        <v>372</v>
      </c>
      <c r="F25" s="93"/>
    </row>
    <row r="26" spans="1:6" ht="13.5" customHeight="1">
      <c r="A26" s="1">
        <v>25</v>
      </c>
      <c r="B26" s="13" t="s">
        <v>534</v>
      </c>
      <c r="C26" s="52" t="s">
        <v>29</v>
      </c>
      <c r="D26" s="16"/>
      <c r="E26" s="92" t="s">
        <v>372</v>
      </c>
      <c r="F26" s="93"/>
    </row>
    <row r="27" spans="1:6" ht="13.5" customHeight="1">
      <c r="A27" s="1">
        <v>26</v>
      </c>
      <c r="B27" s="13" t="s">
        <v>535</v>
      </c>
      <c r="C27" s="52" t="s">
        <v>30</v>
      </c>
      <c r="D27" s="16"/>
      <c r="E27" s="92" t="s">
        <v>372</v>
      </c>
      <c r="F27" s="93"/>
    </row>
    <row r="28" spans="1:6" ht="13.5" customHeight="1">
      <c r="A28" s="1">
        <v>27</v>
      </c>
      <c r="B28" s="13" t="s">
        <v>536</v>
      </c>
      <c r="C28" s="52" t="s">
        <v>31</v>
      </c>
      <c r="D28" s="16"/>
      <c r="E28" s="92" t="s">
        <v>372</v>
      </c>
      <c r="F28" s="93"/>
    </row>
    <row r="29" spans="1:6" ht="13.5" customHeight="1">
      <c r="A29" s="1">
        <v>28</v>
      </c>
      <c r="B29" s="13" t="s">
        <v>537</v>
      </c>
      <c r="C29" s="52" t="s">
        <v>32</v>
      </c>
      <c r="D29" s="16"/>
      <c r="E29" s="92" t="s">
        <v>372</v>
      </c>
      <c r="F29" s="93"/>
    </row>
    <row r="30" spans="1:6" ht="13.5" customHeight="1">
      <c r="A30" s="1">
        <v>29</v>
      </c>
      <c r="B30" s="13" t="s">
        <v>538</v>
      </c>
      <c r="C30" s="52" t="s">
        <v>33</v>
      </c>
      <c r="D30" s="16"/>
      <c r="E30" s="92" t="s">
        <v>539</v>
      </c>
      <c r="F30" s="93"/>
    </row>
    <row r="31" spans="1:6" ht="13.5" customHeight="1">
      <c r="A31" s="1">
        <v>30</v>
      </c>
      <c r="B31" s="13" t="s">
        <v>540</v>
      </c>
      <c r="C31" s="52" t="s">
        <v>34</v>
      </c>
      <c r="D31" s="16"/>
      <c r="E31" s="92" t="s">
        <v>372</v>
      </c>
      <c r="F31" s="93"/>
    </row>
    <row r="32" spans="1:6" ht="13.5" customHeight="1">
      <c r="A32" s="1">
        <v>31</v>
      </c>
      <c r="B32" s="13" t="s">
        <v>541</v>
      </c>
      <c r="C32" s="52" t="s">
        <v>35</v>
      </c>
      <c r="D32" s="16"/>
      <c r="E32" s="92" t="s">
        <v>45</v>
      </c>
      <c r="F32" s="93"/>
    </row>
    <row r="33" spans="1:6" ht="13.5" customHeight="1">
      <c r="A33" s="1">
        <v>32</v>
      </c>
      <c r="B33" s="13" t="s">
        <v>542</v>
      </c>
      <c r="C33" s="15" t="s">
        <v>36</v>
      </c>
      <c r="D33" s="16"/>
      <c r="E33" s="92" t="s">
        <v>543</v>
      </c>
      <c r="F33" s="93"/>
    </row>
    <row r="34" spans="1:6" ht="13.5" customHeight="1">
      <c r="A34" s="1">
        <v>33</v>
      </c>
      <c r="B34" s="13" t="s">
        <v>544</v>
      </c>
      <c r="C34" s="15" t="s">
        <v>37</v>
      </c>
      <c r="D34" s="16"/>
      <c r="E34" s="15" t="s">
        <v>45</v>
      </c>
      <c r="F34" s="93"/>
    </row>
    <row r="35" spans="1:6" ht="13.5" customHeight="1">
      <c r="A35" s="1">
        <v>34</v>
      </c>
      <c r="B35" s="13" t="s">
        <v>545</v>
      </c>
      <c r="C35" s="15" t="s">
        <v>38</v>
      </c>
      <c r="D35" s="16"/>
      <c r="E35" s="15" t="s">
        <v>45</v>
      </c>
      <c r="F35" s="93"/>
    </row>
    <row r="36" spans="1:6" ht="13.5" customHeight="1">
      <c r="A36" s="1">
        <v>35</v>
      </c>
      <c r="B36" s="13" t="s">
        <v>546</v>
      </c>
      <c r="C36" s="15" t="s">
        <v>39</v>
      </c>
      <c r="D36" s="16"/>
      <c r="E36" s="15" t="s">
        <v>45</v>
      </c>
      <c r="F36" s="93"/>
    </row>
    <row r="37" spans="1:6" ht="13.5" customHeight="1">
      <c r="A37" s="1">
        <v>36</v>
      </c>
      <c r="B37" s="13" t="s">
        <v>547</v>
      </c>
      <c r="C37" s="15" t="s">
        <v>40</v>
      </c>
      <c r="D37" s="16"/>
      <c r="E37" s="15" t="s">
        <v>45</v>
      </c>
      <c r="F37" s="93"/>
    </row>
    <row r="38" spans="1:6" ht="13.5" customHeight="1">
      <c r="A38" s="1">
        <v>37</v>
      </c>
      <c r="B38" s="13" t="s">
        <v>548</v>
      </c>
      <c r="C38" s="15" t="s">
        <v>41</v>
      </c>
      <c r="D38" s="16"/>
      <c r="E38" s="15" t="s">
        <v>45</v>
      </c>
      <c r="F38" s="93"/>
    </row>
    <row r="39" spans="1:6" ht="13.5" customHeight="1">
      <c r="A39" s="1">
        <v>38</v>
      </c>
      <c r="B39" s="13" t="s">
        <v>549</v>
      </c>
      <c r="C39" s="15" t="s">
        <v>42</v>
      </c>
      <c r="D39" s="17"/>
      <c r="E39" s="15" t="s">
        <v>45</v>
      </c>
      <c r="F39" s="93"/>
    </row>
    <row r="40" spans="1:6" ht="13.5" customHeight="1">
      <c r="A40" s="1">
        <v>39</v>
      </c>
      <c r="B40" s="13" t="s">
        <v>550</v>
      </c>
      <c r="C40" s="15" t="s">
        <v>43</v>
      </c>
      <c r="D40" s="17"/>
      <c r="E40" s="15" t="s">
        <v>45</v>
      </c>
      <c r="F40" s="93"/>
    </row>
    <row r="41" spans="1:6" ht="13.5" customHeight="1">
      <c r="A41" s="1">
        <v>40</v>
      </c>
      <c r="B41" s="13" t="s">
        <v>551</v>
      </c>
      <c r="C41" s="15" t="s">
        <v>44</v>
      </c>
      <c r="D41" s="17"/>
      <c r="E41" s="15" t="s">
        <v>45</v>
      </c>
      <c r="F41" s="93"/>
    </row>
    <row r="42" spans="1:6" ht="13.5" customHeight="1">
      <c r="A42" s="1">
        <v>41</v>
      </c>
      <c r="B42" s="13" t="s">
        <v>552</v>
      </c>
      <c r="C42" s="15" t="s">
        <v>46</v>
      </c>
      <c r="D42" s="17"/>
      <c r="E42" s="15" t="s">
        <v>45</v>
      </c>
      <c r="F42" s="93"/>
    </row>
    <row r="43" spans="1:6" ht="13.5" customHeight="1">
      <c r="A43" s="1">
        <v>42</v>
      </c>
      <c r="B43" s="13" t="s">
        <v>553</v>
      </c>
      <c r="C43" s="15" t="s">
        <v>47</v>
      </c>
      <c r="D43" s="17"/>
      <c r="E43" s="15" t="s">
        <v>45</v>
      </c>
      <c r="F43" s="93"/>
    </row>
    <row r="44" spans="1:6" ht="13.5" customHeight="1">
      <c r="A44" s="1">
        <v>43</v>
      </c>
      <c r="B44" s="13" t="s">
        <v>554</v>
      </c>
      <c r="C44" s="15" t="s">
        <v>48</v>
      </c>
      <c r="D44" s="17"/>
      <c r="E44" s="15" t="s">
        <v>45</v>
      </c>
      <c r="F44" s="93"/>
    </row>
    <row r="45" spans="1:6" ht="13.5" customHeight="1">
      <c r="A45" s="1">
        <v>44</v>
      </c>
      <c r="B45" s="13" t="s">
        <v>555</v>
      </c>
      <c r="C45" s="15" t="s">
        <v>49</v>
      </c>
      <c r="D45" s="17"/>
      <c r="E45" s="15" t="s">
        <v>45</v>
      </c>
      <c r="F45" s="93"/>
    </row>
    <row r="46" spans="1:6" ht="13.5" customHeight="1">
      <c r="A46" s="1">
        <v>45</v>
      </c>
      <c r="B46" s="13" t="s">
        <v>556</v>
      </c>
      <c r="C46" s="15" t="s">
        <v>50</v>
      </c>
      <c r="D46" s="17"/>
      <c r="E46" s="15" t="s">
        <v>45</v>
      </c>
      <c r="F46" s="93"/>
    </row>
    <row r="47" spans="1:6" ht="13.5" customHeight="1">
      <c r="A47" s="1">
        <v>46</v>
      </c>
      <c r="B47" s="13" t="s">
        <v>557</v>
      </c>
      <c r="C47" s="15" t="s">
        <v>51</v>
      </c>
      <c r="D47" s="17"/>
      <c r="E47" s="15" t="s">
        <v>45</v>
      </c>
      <c r="F47" s="93"/>
    </row>
    <row r="48" spans="1:6" ht="13.5" customHeight="1">
      <c r="A48" s="1">
        <v>47</v>
      </c>
      <c r="B48" s="13" t="s">
        <v>558</v>
      </c>
      <c r="C48" s="15" t="s">
        <v>52</v>
      </c>
      <c r="D48" s="17"/>
      <c r="E48" s="15" t="s">
        <v>45</v>
      </c>
      <c r="F48" s="93"/>
    </row>
    <row r="49" spans="1:6" ht="13.5" customHeight="1">
      <c r="A49" s="1">
        <v>48</v>
      </c>
      <c r="B49" s="13" t="s">
        <v>559</v>
      </c>
      <c r="C49" s="15" t="s">
        <v>53</v>
      </c>
      <c r="D49" s="17"/>
      <c r="E49" s="15" t="s">
        <v>45</v>
      </c>
      <c r="F49" s="93"/>
    </row>
    <row r="50" spans="1:6" ht="13.5" customHeight="1">
      <c r="A50" s="1">
        <v>49</v>
      </c>
      <c r="B50" s="102" t="s">
        <v>560</v>
      </c>
      <c r="C50" s="15" t="s">
        <v>54</v>
      </c>
      <c r="D50" s="17"/>
      <c r="E50" s="103"/>
      <c r="F50" s="93"/>
    </row>
    <row r="51" spans="1:6" ht="13.5" customHeight="1">
      <c r="A51" s="1">
        <v>50</v>
      </c>
      <c r="B51" s="102" t="s">
        <v>561</v>
      </c>
      <c r="C51" s="15" t="s">
        <v>55</v>
      </c>
      <c r="D51" s="17"/>
      <c r="E51" s="103" t="s">
        <v>372</v>
      </c>
      <c r="F51" s="93"/>
    </row>
    <row r="52" spans="1:6" ht="13.5" customHeight="1">
      <c r="A52" s="1">
        <v>51</v>
      </c>
      <c r="B52" s="102" t="s">
        <v>562</v>
      </c>
      <c r="C52" s="15" t="s">
        <v>56</v>
      </c>
      <c r="D52" s="17"/>
      <c r="E52" s="103" t="s">
        <v>372</v>
      </c>
      <c r="F52" s="93"/>
    </row>
    <row r="53" spans="1:6" ht="13.5" customHeight="1">
      <c r="A53" s="1">
        <v>52</v>
      </c>
      <c r="B53" s="102" t="s">
        <v>563</v>
      </c>
      <c r="C53" s="15" t="s">
        <v>57</v>
      </c>
      <c r="D53" s="17"/>
      <c r="E53" s="103" t="s">
        <v>372</v>
      </c>
      <c r="F53" s="93"/>
    </row>
    <row r="54" spans="1:6" ht="13.5" customHeight="1">
      <c r="A54" s="1">
        <v>53</v>
      </c>
      <c r="B54" s="102" t="s">
        <v>564</v>
      </c>
      <c r="C54" s="15" t="s">
        <v>373</v>
      </c>
      <c r="D54" s="17"/>
      <c r="E54" s="103" t="s">
        <v>372</v>
      </c>
      <c r="F54" s="93"/>
    </row>
    <row r="55" spans="1:6" ht="13.5" customHeight="1">
      <c r="A55" s="1">
        <v>54</v>
      </c>
      <c r="B55" s="13" t="s">
        <v>565</v>
      </c>
      <c r="C55" s="15" t="s">
        <v>374</v>
      </c>
      <c r="D55" s="17"/>
      <c r="E55" s="103" t="s">
        <v>372</v>
      </c>
      <c r="F55" s="93"/>
    </row>
    <row r="56" spans="1:6" ht="13.5" customHeight="1">
      <c r="A56" s="1">
        <v>55</v>
      </c>
      <c r="B56" s="13" t="s">
        <v>566</v>
      </c>
      <c r="C56" s="15" t="s">
        <v>375</v>
      </c>
      <c r="D56" s="17"/>
      <c r="E56" s="103" t="s">
        <v>372</v>
      </c>
      <c r="F56" s="93"/>
    </row>
    <row r="57" spans="1:6" ht="13.5" customHeight="1">
      <c r="A57" s="1">
        <v>56</v>
      </c>
      <c r="B57" s="13" t="s">
        <v>567</v>
      </c>
      <c r="C57" s="15" t="s">
        <v>376</v>
      </c>
      <c r="D57" s="17"/>
      <c r="E57" s="103" t="s">
        <v>372</v>
      </c>
      <c r="F57" s="93"/>
    </row>
    <row r="58" spans="1:6" ht="13.5" customHeight="1">
      <c r="A58" s="1">
        <v>57</v>
      </c>
      <c r="B58" s="13" t="s">
        <v>568</v>
      </c>
      <c r="C58" s="15" t="s">
        <v>377</v>
      </c>
      <c r="D58" s="17"/>
      <c r="E58" s="15" t="s">
        <v>372</v>
      </c>
      <c r="F58" s="93"/>
    </row>
    <row r="59" spans="1:6" ht="13.5" customHeight="1">
      <c r="A59" s="1">
        <v>58</v>
      </c>
      <c r="B59" s="13" t="s">
        <v>569</v>
      </c>
      <c r="C59" s="15" t="s">
        <v>378</v>
      </c>
      <c r="D59" s="17"/>
      <c r="E59" s="15" t="s">
        <v>570</v>
      </c>
      <c r="F59" s="93"/>
    </row>
    <row r="60" spans="1:6" ht="13.5" customHeight="1">
      <c r="A60" s="1">
        <v>59</v>
      </c>
      <c r="B60" s="13" t="s">
        <v>571</v>
      </c>
      <c r="C60" s="15" t="s">
        <v>379</v>
      </c>
      <c r="D60" s="17"/>
      <c r="E60" s="92" t="s">
        <v>372</v>
      </c>
      <c r="F60" s="93"/>
    </row>
    <row r="61" spans="1:6" ht="13.5" customHeight="1">
      <c r="A61" s="1">
        <v>60</v>
      </c>
      <c r="B61" s="13" t="s">
        <v>572</v>
      </c>
      <c r="C61" s="15" t="s">
        <v>380</v>
      </c>
      <c r="D61" s="17"/>
      <c r="E61" s="15" t="s">
        <v>45</v>
      </c>
      <c r="F61" s="93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214</v>
      </c>
      <c r="B1" s="2" t="s">
        <v>215</v>
      </c>
    </row>
    <row r="2" spans="1:2" ht="22.5" customHeight="1">
      <c r="A2" s="1">
        <v>1</v>
      </c>
      <c r="B2" s="87" t="s">
        <v>216</v>
      </c>
    </row>
    <row r="3" spans="1:2" ht="13.5" customHeight="1">
      <c r="A3" s="1">
        <v>2</v>
      </c>
      <c r="B3" s="42" t="s">
        <v>316</v>
      </c>
    </row>
    <row r="4" spans="1:2" ht="399.95" customHeight="1">
      <c r="A4" s="1">
        <v>3</v>
      </c>
      <c r="B4" s="43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217</v>
      </c>
      <c r="B1" s="2" t="s">
        <v>218</v>
      </c>
    </row>
    <row r="2" spans="1:2" ht="22.5" customHeight="1">
      <c r="A2" s="1">
        <v>1</v>
      </c>
      <c r="B2" s="87" t="s">
        <v>219</v>
      </c>
    </row>
    <row r="3" spans="1:2" ht="13.5" customHeight="1">
      <c r="A3" s="1">
        <v>2</v>
      </c>
      <c r="B3" s="42" t="s">
        <v>317</v>
      </c>
    </row>
    <row r="4" spans="1:2" ht="399.95" customHeight="1">
      <c r="A4" s="1">
        <v>3</v>
      </c>
      <c r="B4" s="43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58</v>
      </c>
      <c r="C1" s="1" t="s">
        <v>97</v>
      </c>
      <c r="D1" s="2" t="s">
        <v>1</v>
      </c>
      <c r="E1" s="2" t="s">
        <v>2</v>
      </c>
      <c r="F1" s="2" t="s">
        <v>3</v>
      </c>
      <c r="G1" s="2" t="s">
        <v>59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60</v>
      </c>
    </row>
    <row r="2" spans="1:16" ht="22.5" customHeight="1">
      <c r="A2" s="1">
        <v>1</v>
      </c>
      <c r="B2" s="113" t="s">
        <v>370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13.5" customHeight="1">
      <c r="A3" s="1">
        <v>2</v>
      </c>
      <c r="B3" s="118" t="s">
        <v>318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ht="13.5" customHeight="1">
      <c r="A4" s="1">
        <v>3</v>
      </c>
      <c r="B4" s="124" t="s">
        <v>65</v>
      </c>
      <c r="C4" s="126" t="s">
        <v>66</v>
      </c>
      <c r="D4" s="128" t="s">
        <v>67</v>
      </c>
      <c r="E4" s="131" t="s">
        <v>68</v>
      </c>
      <c r="F4" s="131" t="s">
        <v>69</v>
      </c>
      <c r="G4" s="134" t="s">
        <v>96</v>
      </c>
      <c r="H4" s="131" t="s">
        <v>70</v>
      </c>
      <c r="I4" s="131" t="s">
        <v>71</v>
      </c>
      <c r="J4" s="131" t="s">
        <v>72</v>
      </c>
      <c r="K4" s="121" t="s">
        <v>73</v>
      </c>
      <c r="L4" s="135"/>
      <c r="M4" s="135"/>
      <c r="N4" s="135"/>
      <c r="O4" s="122"/>
      <c r="P4" s="136" t="s">
        <v>74</v>
      </c>
    </row>
    <row r="5" spans="1:16" ht="27.75" customHeight="1">
      <c r="A5" s="1">
        <v>4</v>
      </c>
      <c r="B5" s="125"/>
      <c r="C5" s="127"/>
      <c r="D5" s="130"/>
      <c r="E5" s="133"/>
      <c r="F5" s="133"/>
      <c r="G5" s="133"/>
      <c r="H5" s="133"/>
      <c r="I5" s="133"/>
      <c r="J5" s="133"/>
      <c r="K5" s="8" t="s">
        <v>77</v>
      </c>
      <c r="L5" s="8" t="s">
        <v>78</v>
      </c>
      <c r="M5" s="8" t="s">
        <v>79</v>
      </c>
      <c r="N5" s="8" t="s">
        <v>80</v>
      </c>
      <c r="O5" s="18" t="s">
        <v>81</v>
      </c>
      <c r="P5" s="138"/>
    </row>
    <row r="6" spans="1:16" ht="13.5" customHeight="1">
      <c r="A6" s="1">
        <v>5</v>
      </c>
      <c r="B6" s="21"/>
      <c r="C6" s="19"/>
      <c r="D6" s="20" t="s">
        <v>82</v>
      </c>
      <c r="E6" s="8" t="s">
        <v>83</v>
      </c>
      <c r="F6" s="8" t="s">
        <v>84</v>
      </c>
      <c r="G6" s="8"/>
      <c r="H6" s="8" t="s">
        <v>85</v>
      </c>
      <c r="I6" s="51" t="s">
        <v>98</v>
      </c>
      <c r="J6" s="51" t="s">
        <v>99</v>
      </c>
      <c r="K6" s="51" t="s">
        <v>86</v>
      </c>
      <c r="L6" s="51" t="s">
        <v>87</v>
      </c>
      <c r="M6" s="51" t="s">
        <v>88</v>
      </c>
      <c r="N6" s="51" t="s">
        <v>89</v>
      </c>
      <c r="O6" s="51" t="s">
        <v>90</v>
      </c>
      <c r="P6" s="54" t="s">
        <v>91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93</v>
      </c>
      <c r="R1" s="2" t="s">
        <v>94</v>
      </c>
      <c r="S1" s="2" t="s">
        <v>100</v>
      </c>
    </row>
    <row r="2" spans="1:19" ht="22.5" customHeight="1">
      <c r="A2" s="1">
        <v>1</v>
      </c>
      <c r="B2" s="113" t="s">
        <v>101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3.5" customHeight="1">
      <c r="A3" s="1">
        <v>2</v>
      </c>
      <c r="B3" s="140" t="s">
        <v>319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19" ht="13.5" customHeight="1">
      <c r="A4" s="1">
        <v>3</v>
      </c>
      <c r="B4" s="128"/>
      <c r="C4" s="131" t="s">
        <v>148</v>
      </c>
      <c r="D4" s="131" t="s">
        <v>77</v>
      </c>
      <c r="E4" s="134" t="s">
        <v>573</v>
      </c>
      <c r="F4" s="131" t="s">
        <v>574</v>
      </c>
      <c r="G4" s="131" t="s">
        <v>575</v>
      </c>
      <c r="H4" s="131" t="s">
        <v>576</v>
      </c>
      <c r="I4" s="131" t="s">
        <v>577</v>
      </c>
      <c r="J4" s="131" t="s">
        <v>578</v>
      </c>
      <c r="K4" s="131" t="s">
        <v>579</v>
      </c>
      <c r="L4" s="131" t="s">
        <v>580</v>
      </c>
      <c r="M4" s="131" t="s">
        <v>581</v>
      </c>
      <c r="N4" s="131" t="s">
        <v>582</v>
      </c>
      <c r="O4" s="131" t="s">
        <v>583</v>
      </c>
      <c r="P4" s="131" t="s">
        <v>584</v>
      </c>
      <c r="Q4" s="131" t="s">
        <v>585</v>
      </c>
      <c r="R4" s="131" t="s">
        <v>586</v>
      </c>
      <c r="S4" s="139" t="s">
        <v>587</v>
      </c>
    </row>
    <row r="5" spans="1:19" ht="13.5" customHeight="1">
      <c r="A5" s="1">
        <v>4</v>
      </c>
      <c r="B5" s="130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8"/>
    </row>
    <row r="6" spans="1:19" ht="13.5" customHeight="1">
      <c r="A6" s="1">
        <v>5</v>
      </c>
      <c r="B6" s="20" t="s">
        <v>82</v>
      </c>
      <c r="C6" s="8" t="s">
        <v>83</v>
      </c>
      <c r="D6" s="51" t="s">
        <v>98</v>
      </c>
      <c r="E6" s="51" t="s">
        <v>99</v>
      </c>
      <c r="F6" s="51" t="s">
        <v>86</v>
      </c>
      <c r="G6" s="51" t="s">
        <v>87</v>
      </c>
      <c r="H6" s="51" t="s">
        <v>88</v>
      </c>
      <c r="I6" s="51" t="s">
        <v>89</v>
      </c>
      <c r="J6" s="51" t="s">
        <v>90</v>
      </c>
      <c r="K6" s="51" t="s">
        <v>91</v>
      </c>
      <c r="L6" s="51" t="s">
        <v>92</v>
      </c>
      <c r="M6" s="51" t="s">
        <v>17</v>
      </c>
      <c r="N6" s="51" t="s">
        <v>18</v>
      </c>
      <c r="O6" s="51" t="s">
        <v>19</v>
      </c>
      <c r="P6" s="51" t="s">
        <v>20</v>
      </c>
      <c r="Q6" s="51" t="s">
        <v>21</v>
      </c>
      <c r="R6" s="51" t="s">
        <v>22</v>
      </c>
      <c r="S6" s="54" t="s">
        <v>23</v>
      </c>
    </row>
    <row r="7" spans="1:19" ht="13.5" customHeight="1">
      <c r="A7" s="1">
        <v>6</v>
      </c>
      <c r="B7" s="20" t="s">
        <v>588</v>
      </c>
      <c r="C7" s="15" t="s">
        <v>98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3"/>
      <c r="Q7" s="23"/>
      <c r="R7" s="23"/>
      <c r="S7" s="23"/>
    </row>
    <row r="8" spans="1:19" ht="13.5" customHeight="1">
      <c r="A8" s="1">
        <v>7</v>
      </c>
      <c r="B8" s="20" t="s">
        <v>118</v>
      </c>
      <c r="C8" s="15" t="s">
        <v>99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  <c r="Q8" s="23"/>
      <c r="R8" s="23"/>
      <c r="S8" s="23"/>
    </row>
    <row r="9" spans="1:19" ht="13.5" customHeight="1">
      <c r="A9" s="1">
        <v>8</v>
      </c>
      <c r="B9" s="20" t="s">
        <v>589</v>
      </c>
      <c r="C9" s="15" t="s">
        <v>86</v>
      </c>
      <c r="D9" s="22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  <c r="S9" s="25"/>
    </row>
    <row r="10" spans="1:19" ht="13.5" customHeight="1">
      <c r="A10" s="1">
        <v>9</v>
      </c>
      <c r="B10" s="20" t="s">
        <v>118</v>
      </c>
      <c r="C10" s="15" t="s">
        <v>87</v>
      </c>
      <c r="D10" s="22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25"/>
      <c r="R10" s="25"/>
      <c r="S10" s="25"/>
    </row>
    <row r="11" spans="1:19" ht="13.5" customHeight="1">
      <c r="A11" s="1">
        <v>10</v>
      </c>
      <c r="B11" s="20" t="s">
        <v>590</v>
      </c>
      <c r="C11" s="15" t="s">
        <v>88</v>
      </c>
      <c r="D11" s="22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  <c r="Q11" s="25"/>
      <c r="R11" s="25"/>
      <c r="S11" s="25"/>
    </row>
    <row r="12" spans="1:19" ht="13.5" customHeight="1">
      <c r="A12" s="1">
        <v>11</v>
      </c>
      <c r="B12" s="20" t="s">
        <v>118</v>
      </c>
      <c r="C12" s="15" t="s">
        <v>89</v>
      </c>
      <c r="D12" s="22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</row>
    <row r="13" spans="1:19" ht="13.5" customHeight="1">
      <c r="A13" s="1">
        <v>12</v>
      </c>
      <c r="B13" s="20" t="s">
        <v>221</v>
      </c>
      <c r="C13" s="15" t="s">
        <v>90</v>
      </c>
      <c r="D13" s="22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25"/>
      <c r="R13" s="25"/>
      <c r="S13" s="25"/>
    </row>
    <row r="14" spans="1:19" ht="13.5" customHeight="1">
      <c r="A14" s="1">
        <v>13</v>
      </c>
      <c r="B14" s="20" t="s">
        <v>118</v>
      </c>
      <c r="C14" s="15" t="s">
        <v>91</v>
      </c>
      <c r="D14" s="22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</row>
    <row r="15" spans="1:19" ht="13.5" customHeight="1">
      <c r="A15" s="1">
        <v>14</v>
      </c>
      <c r="B15" s="20" t="s">
        <v>220</v>
      </c>
      <c r="C15" s="15" t="s">
        <v>92</v>
      </c>
      <c r="D15" s="22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"/>
      <c r="Q15" s="25"/>
      <c r="R15" s="25"/>
      <c r="S15" s="25"/>
    </row>
    <row r="16" spans="1:19" ht="13.5" customHeight="1">
      <c r="A16" s="1">
        <v>15</v>
      </c>
      <c r="B16" s="20" t="s">
        <v>118</v>
      </c>
      <c r="C16" s="52" t="s">
        <v>17</v>
      </c>
      <c r="D16" s="22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  <c r="Q16" s="25"/>
      <c r="R16" s="25"/>
      <c r="S16" s="25"/>
    </row>
    <row r="17" spans="1:19" ht="13.5" customHeight="1">
      <c r="A17" s="1">
        <v>16</v>
      </c>
      <c r="B17" s="20" t="s">
        <v>223</v>
      </c>
      <c r="C17" s="52" t="s">
        <v>18</v>
      </c>
      <c r="D17" s="22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25"/>
      <c r="R17" s="25"/>
      <c r="S17" s="25"/>
    </row>
    <row r="18" spans="1:19" ht="13.5" customHeight="1">
      <c r="A18" s="1">
        <v>17</v>
      </c>
      <c r="B18" s="20" t="s">
        <v>118</v>
      </c>
      <c r="C18" s="52" t="s">
        <v>19</v>
      </c>
      <c r="D18" s="22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25"/>
    </row>
    <row r="19" spans="1:19" ht="13.5" customHeight="1">
      <c r="A19" s="1">
        <v>18</v>
      </c>
      <c r="B19" s="20" t="s">
        <v>222</v>
      </c>
      <c r="C19" s="52" t="s">
        <v>20</v>
      </c>
      <c r="D19" s="22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5"/>
      <c r="Q19" s="25"/>
      <c r="R19" s="25"/>
      <c r="S19" s="25"/>
    </row>
    <row r="20" spans="1:19" ht="13.5" customHeight="1">
      <c r="A20" s="1">
        <v>19</v>
      </c>
      <c r="B20" s="20" t="s">
        <v>118</v>
      </c>
      <c r="C20" s="52" t="s">
        <v>21</v>
      </c>
      <c r="D20" s="22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  <c r="Q20" s="25"/>
      <c r="R20" s="25"/>
      <c r="S20" s="25"/>
    </row>
    <row r="21" spans="1:19" ht="13.5" customHeight="1">
      <c r="A21" s="1">
        <v>20</v>
      </c>
      <c r="B21" s="20" t="s">
        <v>135</v>
      </c>
      <c r="C21" s="52" t="s">
        <v>22</v>
      </c>
      <c r="D21" s="22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5"/>
      <c r="Q21" s="25"/>
      <c r="R21" s="25"/>
      <c r="S21" s="25"/>
    </row>
    <row r="22" spans="1:19" ht="13.5" customHeight="1">
      <c r="A22" s="1">
        <v>21</v>
      </c>
      <c r="B22" s="20" t="s">
        <v>118</v>
      </c>
      <c r="C22" s="52" t="s">
        <v>23</v>
      </c>
      <c r="D22" s="22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5"/>
      <c r="Q22" s="25"/>
      <c r="R22" s="25"/>
      <c r="S22" s="25"/>
    </row>
    <row r="23" spans="1:19" ht="13.5" customHeight="1">
      <c r="A23" s="1">
        <v>22</v>
      </c>
      <c r="B23" s="20" t="s">
        <v>134</v>
      </c>
      <c r="C23" s="52" t="s">
        <v>24</v>
      </c>
      <c r="D23" s="22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5"/>
      <c r="Q23" s="25"/>
      <c r="R23" s="25"/>
      <c r="S23" s="25"/>
    </row>
    <row r="24" spans="1:19" ht="13.5" customHeight="1">
      <c r="A24" s="1">
        <v>23</v>
      </c>
      <c r="B24" s="20" t="s">
        <v>118</v>
      </c>
      <c r="C24" s="52" t="s">
        <v>25</v>
      </c>
      <c r="D24" s="22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5"/>
      <c r="Q24" s="25"/>
      <c r="R24" s="25"/>
      <c r="S24" s="25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F23" sqref="F23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</row>
    <row r="2" spans="1:15" ht="22.5" customHeight="1">
      <c r="A2" s="1">
        <v>1</v>
      </c>
      <c r="B2" s="113" t="s">
        <v>102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13.5" customHeight="1">
      <c r="A3" s="1">
        <v>2</v>
      </c>
      <c r="B3" s="123" t="s">
        <v>320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ht="13.5" customHeight="1">
      <c r="A4" s="1">
        <v>3</v>
      </c>
      <c r="B4" s="128"/>
      <c r="C4" s="131" t="s">
        <v>148</v>
      </c>
      <c r="D4" s="121" t="s">
        <v>72</v>
      </c>
      <c r="E4" s="135"/>
      <c r="F4" s="122"/>
      <c r="G4" s="121" t="s">
        <v>73</v>
      </c>
      <c r="H4" s="135"/>
      <c r="I4" s="135"/>
      <c r="J4" s="135"/>
      <c r="K4" s="135"/>
      <c r="L4" s="135"/>
      <c r="M4" s="135"/>
      <c r="N4" s="135"/>
      <c r="O4" s="135"/>
    </row>
    <row r="5" spans="1:15" ht="13.5" customHeight="1">
      <c r="A5" s="1">
        <v>4</v>
      </c>
      <c r="B5" s="130"/>
      <c r="C5" s="133"/>
      <c r="D5" s="8" t="s">
        <v>77</v>
      </c>
      <c r="E5" s="8" t="s">
        <v>589</v>
      </c>
      <c r="F5" s="8" t="s">
        <v>590</v>
      </c>
      <c r="G5" s="8" t="s">
        <v>77</v>
      </c>
      <c r="H5" s="8" t="s">
        <v>589</v>
      </c>
      <c r="I5" s="8" t="s">
        <v>590</v>
      </c>
      <c r="J5" s="8" t="s">
        <v>221</v>
      </c>
      <c r="K5" s="8" t="s">
        <v>220</v>
      </c>
      <c r="L5" s="8" t="s">
        <v>223</v>
      </c>
      <c r="M5" s="8" t="s">
        <v>222</v>
      </c>
      <c r="N5" s="8" t="s">
        <v>135</v>
      </c>
      <c r="O5" s="14" t="s">
        <v>134</v>
      </c>
    </row>
    <row r="6" spans="1:15" ht="13.5" customHeight="1">
      <c r="A6" s="1">
        <v>5</v>
      </c>
      <c r="B6" s="20" t="s">
        <v>82</v>
      </c>
      <c r="C6" s="8" t="s">
        <v>83</v>
      </c>
      <c r="D6" s="51" t="s">
        <v>98</v>
      </c>
      <c r="E6" s="51" t="s">
        <v>99</v>
      </c>
      <c r="F6" s="51" t="s">
        <v>86</v>
      </c>
      <c r="G6" s="51" t="s">
        <v>87</v>
      </c>
      <c r="H6" s="51" t="s">
        <v>88</v>
      </c>
      <c r="I6" s="51" t="s">
        <v>89</v>
      </c>
      <c r="J6" s="51" t="s">
        <v>90</v>
      </c>
      <c r="K6" s="51" t="s">
        <v>91</v>
      </c>
      <c r="L6" s="51" t="s">
        <v>92</v>
      </c>
      <c r="M6" s="51" t="s">
        <v>17</v>
      </c>
      <c r="N6" s="51" t="s">
        <v>18</v>
      </c>
      <c r="O6" s="54" t="s">
        <v>19</v>
      </c>
    </row>
    <row r="7" spans="1:15" ht="13.5" customHeight="1">
      <c r="A7" s="1">
        <v>6</v>
      </c>
      <c r="B7" s="20" t="s">
        <v>591</v>
      </c>
      <c r="C7" s="15" t="s">
        <v>98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7"/>
    </row>
    <row r="8" spans="1:15" ht="13.5" customHeight="1">
      <c r="A8" s="1">
        <v>7</v>
      </c>
      <c r="B8" s="20" t="s">
        <v>333</v>
      </c>
      <c r="C8" s="15" t="s">
        <v>99</v>
      </c>
      <c r="D8" s="26"/>
      <c r="E8" s="28"/>
      <c r="F8" s="28"/>
      <c r="G8" s="26"/>
      <c r="H8" s="28"/>
      <c r="I8" s="28"/>
      <c r="J8" s="28"/>
      <c r="K8" s="28"/>
      <c r="L8" s="28"/>
      <c r="M8" s="28"/>
      <c r="N8" s="28"/>
      <c r="O8" s="29"/>
    </row>
    <row r="9" spans="1:15" ht="13.5" customHeight="1">
      <c r="A9" s="1">
        <v>8</v>
      </c>
      <c r="B9" s="20" t="s">
        <v>334</v>
      </c>
      <c r="C9" s="15" t="s">
        <v>86</v>
      </c>
      <c r="D9" s="26"/>
      <c r="E9" s="28"/>
      <c r="F9" s="28"/>
      <c r="G9" s="26"/>
      <c r="H9" s="28"/>
      <c r="I9" s="28"/>
      <c r="J9" s="28"/>
      <c r="K9" s="28"/>
      <c r="L9" s="28"/>
      <c r="M9" s="28"/>
      <c r="N9" s="28"/>
      <c r="O9" s="29"/>
    </row>
    <row r="10" spans="1:15" ht="13.5" customHeight="1">
      <c r="A10" s="1">
        <v>9</v>
      </c>
      <c r="B10" s="20" t="s">
        <v>335</v>
      </c>
      <c r="C10" s="15" t="s">
        <v>87</v>
      </c>
      <c r="D10" s="26"/>
      <c r="E10" s="28"/>
      <c r="F10" s="28"/>
      <c r="G10" s="26"/>
      <c r="H10" s="28"/>
      <c r="I10" s="28"/>
      <c r="J10" s="28"/>
      <c r="K10" s="28"/>
      <c r="L10" s="28"/>
      <c r="M10" s="28"/>
      <c r="N10" s="28"/>
      <c r="O10" s="29"/>
    </row>
    <row r="11" spans="1:15" ht="13.5" customHeight="1">
      <c r="A11" s="1">
        <v>10</v>
      </c>
      <c r="B11" s="20" t="s">
        <v>336</v>
      </c>
      <c r="C11" s="15" t="s">
        <v>88</v>
      </c>
      <c r="D11" s="26"/>
      <c r="E11" s="28"/>
      <c r="F11" s="28"/>
      <c r="G11" s="26"/>
      <c r="H11" s="28"/>
      <c r="I11" s="28"/>
      <c r="J11" s="28"/>
      <c r="K11" s="28"/>
      <c r="L11" s="28"/>
      <c r="M11" s="28"/>
      <c r="N11" s="28"/>
      <c r="O11" s="29"/>
    </row>
    <row r="12" spans="1:15" ht="13.5" customHeight="1">
      <c r="A12" s="1">
        <v>11</v>
      </c>
      <c r="B12" s="20" t="s">
        <v>337</v>
      </c>
      <c r="C12" s="15" t="s">
        <v>89</v>
      </c>
      <c r="D12" s="26"/>
      <c r="E12" s="28"/>
      <c r="F12" s="28"/>
      <c r="G12" s="26"/>
      <c r="H12" s="28"/>
      <c r="I12" s="28"/>
      <c r="J12" s="28"/>
      <c r="K12" s="28"/>
      <c r="L12" s="28"/>
      <c r="M12" s="28"/>
      <c r="N12" s="28"/>
      <c r="O12" s="29"/>
    </row>
    <row r="13" spans="1:15" ht="13.5" customHeight="1">
      <c r="A13" s="1">
        <v>12</v>
      </c>
      <c r="B13" s="20" t="s">
        <v>338</v>
      </c>
      <c r="C13" s="15" t="s">
        <v>90</v>
      </c>
      <c r="D13" s="26"/>
      <c r="E13" s="28"/>
      <c r="F13" s="28"/>
      <c r="G13" s="26"/>
      <c r="H13" s="28"/>
      <c r="I13" s="28"/>
      <c r="J13" s="28"/>
      <c r="K13" s="28"/>
      <c r="L13" s="28"/>
      <c r="M13" s="28"/>
      <c r="N13" s="28"/>
      <c r="O13" s="29"/>
    </row>
    <row r="14" spans="1:15" ht="13.5" customHeight="1">
      <c r="A14" s="1">
        <v>13</v>
      </c>
      <c r="B14" s="20" t="s">
        <v>339</v>
      </c>
      <c r="C14" s="15" t="s">
        <v>91</v>
      </c>
      <c r="D14" s="26"/>
      <c r="E14" s="28"/>
      <c r="F14" s="28"/>
      <c r="G14" s="26"/>
      <c r="H14" s="28"/>
      <c r="I14" s="28"/>
      <c r="J14" s="28"/>
      <c r="K14" s="28"/>
      <c r="L14" s="28"/>
      <c r="M14" s="28"/>
      <c r="N14" s="28"/>
      <c r="O14" s="29"/>
    </row>
    <row r="15" spans="1:15" ht="13.5" customHeight="1">
      <c r="A15" s="1">
        <v>14</v>
      </c>
      <c r="B15" s="20" t="s">
        <v>340</v>
      </c>
      <c r="C15" s="15" t="s">
        <v>92</v>
      </c>
      <c r="D15" s="26"/>
      <c r="E15" s="28"/>
      <c r="F15" s="28"/>
      <c r="G15" s="26"/>
      <c r="H15" s="28"/>
      <c r="I15" s="28"/>
      <c r="J15" s="28"/>
      <c r="K15" s="28"/>
      <c r="L15" s="28"/>
      <c r="M15" s="28"/>
      <c r="N15" s="28"/>
      <c r="O15" s="29"/>
    </row>
    <row r="16" spans="1:15" ht="13.5" customHeight="1">
      <c r="A16" s="1">
        <v>15</v>
      </c>
      <c r="B16" s="20" t="s">
        <v>341</v>
      </c>
      <c r="C16" s="52" t="s">
        <v>17</v>
      </c>
      <c r="D16" s="26"/>
      <c r="E16" s="28"/>
      <c r="F16" s="28"/>
      <c r="G16" s="26"/>
      <c r="H16" s="28"/>
      <c r="I16" s="28"/>
      <c r="J16" s="28"/>
      <c r="K16" s="28"/>
      <c r="L16" s="28"/>
      <c r="M16" s="28"/>
      <c r="N16" s="28"/>
      <c r="O16" s="29"/>
    </row>
    <row r="17" spans="1:15" ht="13.5" customHeight="1">
      <c r="A17" s="1">
        <v>16</v>
      </c>
      <c r="B17" s="20" t="s">
        <v>342</v>
      </c>
      <c r="C17" s="52" t="s">
        <v>18</v>
      </c>
      <c r="D17" s="26"/>
      <c r="E17" s="28"/>
      <c r="F17" s="28"/>
      <c r="G17" s="26"/>
      <c r="H17" s="28"/>
      <c r="I17" s="28"/>
      <c r="J17" s="28"/>
      <c r="K17" s="28"/>
      <c r="L17" s="28"/>
      <c r="M17" s="28"/>
      <c r="N17" s="28"/>
      <c r="O17" s="29"/>
    </row>
    <row r="18" spans="1:15" ht="13.5" customHeight="1">
      <c r="A18" s="1">
        <v>17</v>
      </c>
      <c r="B18" s="20" t="s">
        <v>343</v>
      </c>
      <c r="C18" s="52" t="s">
        <v>19</v>
      </c>
      <c r="D18" s="26"/>
      <c r="E18" s="28"/>
      <c r="F18" s="28"/>
      <c r="G18" s="26"/>
      <c r="H18" s="28"/>
      <c r="I18" s="28"/>
      <c r="J18" s="28"/>
      <c r="K18" s="28"/>
      <c r="L18" s="28"/>
      <c r="M18" s="28"/>
      <c r="N18" s="28"/>
      <c r="O18" s="29"/>
    </row>
    <row r="19" spans="1:15" ht="13.5" customHeight="1">
      <c r="A19" s="1">
        <v>18</v>
      </c>
      <c r="B19" s="20" t="s">
        <v>344</v>
      </c>
      <c r="C19" s="52" t="s">
        <v>20</v>
      </c>
      <c r="D19" s="26"/>
      <c r="E19" s="28"/>
      <c r="F19" s="28"/>
      <c r="G19" s="26"/>
      <c r="H19" s="28"/>
      <c r="I19" s="28"/>
      <c r="J19" s="28"/>
      <c r="K19" s="28"/>
      <c r="L19" s="28"/>
      <c r="M19" s="28"/>
      <c r="N19" s="28"/>
      <c r="O19" s="29"/>
    </row>
    <row r="20" spans="1:15" ht="13.5" customHeight="1">
      <c r="A20" s="1">
        <v>19</v>
      </c>
      <c r="B20" s="20" t="s">
        <v>345</v>
      </c>
      <c r="C20" s="52" t="s">
        <v>21</v>
      </c>
      <c r="D20" s="26"/>
      <c r="E20" s="28"/>
      <c r="F20" s="28"/>
      <c r="G20" s="26"/>
      <c r="H20" s="28"/>
      <c r="I20" s="28"/>
      <c r="J20" s="28"/>
      <c r="K20" s="28"/>
      <c r="L20" s="28"/>
      <c r="M20" s="28"/>
      <c r="N20" s="28"/>
      <c r="O20" s="29"/>
    </row>
    <row r="21" spans="1:15" ht="13.5" customHeight="1">
      <c r="A21" s="1">
        <v>20</v>
      </c>
      <c r="B21" s="20" t="s">
        <v>346</v>
      </c>
      <c r="C21" s="52" t="s">
        <v>22</v>
      </c>
      <c r="D21" s="26"/>
      <c r="E21" s="28"/>
      <c r="F21" s="28"/>
      <c r="G21" s="26"/>
      <c r="H21" s="28"/>
      <c r="I21" s="28"/>
      <c r="J21" s="28"/>
      <c r="K21" s="28"/>
      <c r="L21" s="28"/>
      <c r="M21" s="28"/>
      <c r="N21" s="28"/>
      <c r="O21" s="29"/>
    </row>
    <row r="22" spans="1:15" ht="13.5" customHeight="1">
      <c r="A22" s="1">
        <v>21</v>
      </c>
      <c r="B22" s="20" t="s">
        <v>347</v>
      </c>
      <c r="C22" s="52" t="s">
        <v>23</v>
      </c>
      <c r="D22" s="26"/>
      <c r="E22" s="28"/>
      <c r="F22" s="28"/>
      <c r="G22" s="26"/>
      <c r="H22" s="28"/>
      <c r="I22" s="28"/>
      <c r="J22" s="28"/>
      <c r="K22" s="28"/>
      <c r="L22" s="28"/>
      <c r="M22" s="28"/>
      <c r="N22" s="28"/>
      <c r="O22" s="29"/>
    </row>
    <row r="23" spans="1:15" ht="13.5" customHeight="1">
      <c r="A23" s="1">
        <v>22</v>
      </c>
      <c r="B23" s="20" t="s">
        <v>348</v>
      </c>
      <c r="C23" s="52" t="s">
        <v>24</v>
      </c>
      <c r="D23" s="26"/>
      <c r="E23" s="28"/>
      <c r="F23" s="28"/>
      <c r="G23" s="26"/>
      <c r="H23" s="28"/>
      <c r="I23" s="28"/>
      <c r="J23" s="28"/>
      <c r="K23" s="28"/>
      <c r="L23" s="28"/>
      <c r="M23" s="28"/>
      <c r="N23" s="28"/>
      <c r="O23" s="29"/>
    </row>
    <row r="24" spans="1:15" ht="13.5" customHeight="1">
      <c r="A24" s="1">
        <v>23</v>
      </c>
      <c r="B24" s="20" t="s">
        <v>349</v>
      </c>
      <c r="C24" s="52" t="s">
        <v>25</v>
      </c>
      <c r="D24" s="26"/>
      <c r="E24" s="28"/>
      <c r="F24" s="28"/>
      <c r="G24" s="26"/>
      <c r="H24" s="28"/>
      <c r="I24" s="28"/>
      <c r="J24" s="28"/>
      <c r="K24" s="28"/>
      <c r="L24" s="28"/>
      <c r="M24" s="28"/>
      <c r="N24" s="28"/>
      <c r="O24" s="29"/>
    </row>
    <row r="25" spans="1:15" ht="13.5" customHeight="1">
      <c r="A25" s="1">
        <v>24</v>
      </c>
      <c r="B25" s="20" t="s">
        <v>350</v>
      </c>
      <c r="C25" s="52" t="s">
        <v>26</v>
      </c>
      <c r="D25" s="26"/>
      <c r="E25" s="28"/>
      <c r="F25" s="28"/>
      <c r="G25" s="26"/>
      <c r="H25" s="28"/>
      <c r="I25" s="28"/>
      <c r="J25" s="28"/>
      <c r="K25" s="28"/>
      <c r="L25" s="28"/>
      <c r="M25" s="28"/>
      <c r="N25" s="28"/>
      <c r="O25" s="29"/>
    </row>
    <row r="26" spans="1:15" ht="13.5" customHeight="1">
      <c r="A26" s="1">
        <v>25</v>
      </c>
      <c r="B26" s="20" t="s">
        <v>351</v>
      </c>
      <c r="C26" s="52" t="s">
        <v>27</v>
      </c>
      <c r="D26" s="26"/>
      <c r="E26" s="28"/>
      <c r="F26" s="28"/>
      <c r="G26" s="26"/>
      <c r="H26" s="28"/>
      <c r="I26" s="28"/>
      <c r="J26" s="28"/>
      <c r="K26" s="28"/>
      <c r="L26" s="28"/>
      <c r="M26" s="28"/>
      <c r="N26" s="28"/>
      <c r="O26" s="29"/>
    </row>
    <row r="27" spans="1:15" ht="13.5" customHeight="1">
      <c r="A27" s="1">
        <v>26</v>
      </c>
      <c r="B27" s="20" t="s">
        <v>592</v>
      </c>
      <c r="C27" s="52" t="s">
        <v>28</v>
      </c>
      <c r="D27" s="26"/>
      <c r="E27" s="28"/>
      <c r="F27" s="28"/>
      <c r="G27" s="26"/>
      <c r="H27" s="28"/>
      <c r="I27" s="28"/>
      <c r="J27" s="28"/>
      <c r="K27" s="28"/>
      <c r="L27" s="28"/>
      <c r="M27" s="28"/>
      <c r="N27" s="28"/>
      <c r="O27" s="29"/>
    </row>
    <row r="28" spans="1:15" ht="13.5" customHeight="1">
      <c r="A28" s="1">
        <v>27</v>
      </c>
      <c r="B28" s="20" t="s">
        <v>352</v>
      </c>
      <c r="C28" s="52" t="s">
        <v>29</v>
      </c>
      <c r="D28" s="26"/>
      <c r="E28" s="28"/>
      <c r="F28" s="28"/>
      <c r="G28" s="26"/>
      <c r="H28" s="28"/>
      <c r="I28" s="28"/>
      <c r="J28" s="28"/>
      <c r="K28" s="28"/>
      <c r="L28" s="28"/>
      <c r="M28" s="28"/>
      <c r="N28" s="28"/>
      <c r="O28" s="29"/>
    </row>
    <row r="29" spans="1:15" ht="13.5" customHeight="1">
      <c r="A29" s="1">
        <v>28</v>
      </c>
      <c r="B29" s="20" t="s">
        <v>353</v>
      </c>
      <c r="C29" s="52" t="s">
        <v>30</v>
      </c>
      <c r="D29" s="26"/>
      <c r="E29" s="28"/>
      <c r="F29" s="28"/>
      <c r="G29" s="26"/>
      <c r="H29" s="28"/>
      <c r="I29" s="28"/>
      <c r="J29" s="28"/>
      <c r="K29" s="28"/>
      <c r="L29" s="28"/>
      <c r="M29" s="28"/>
      <c r="N29" s="28"/>
      <c r="O29" s="29"/>
    </row>
    <row r="30" spans="1:15" ht="13.5" customHeight="1">
      <c r="A30" s="1">
        <v>29</v>
      </c>
      <c r="B30" s="20" t="s">
        <v>354</v>
      </c>
      <c r="C30" s="52" t="s">
        <v>31</v>
      </c>
      <c r="D30" s="26"/>
      <c r="E30" s="28"/>
      <c r="F30" s="28"/>
      <c r="G30" s="26"/>
      <c r="H30" s="28"/>
      <c r="I30" s="28"/>
      <c r="J30" s="28"/>
      <c r="K30" s="28"/>
      <c r="L30" s="28"/>
      <c r="M30" s="28"/>
      <c r="N30" s="28"/>
      <c r="O30" s="29"/>
    </row>
    <row r="31" spans="1:15" ht="13.5" customHeight="1">
      <c r="A31" s="1">
        <v>30</v>
      </c>
      <c r="B31" s="20" t="s">
        <v>355</v>
      </c>
      <c r="C31" s="52" t="s">
        <v>32</v>
      </c>
      <c r="D31" s="26"/>
      <c r="E31" s="28"/>
      <c r="F31" s="28"/>
      <c r="G31" s="26"/>
      <c r="H31" s="28"/>
      <c r="I31" s="28"/>
      <c r="J31" s="28"/>
      <c r="K31" s="28"/>
      <c r="L31" s="28"/>
      <c r="M31" s="28"/>
      <c r="N31" s="28"/>
      <c r="O31" s="29"/>
    </row>
    <row r="32" spans="1:15" ht="13.5" customHeight="1">
      <c r="A32" s="1">
        <v>31</v>
      </c>
      <c r="B32" s="20" t="s">
        <v>356</v>
      </c>
      <c r="C32" s="52" t="s">
        <v>33</v>
      </c>
      <c r="D32" s="26"/>
      <c r="E32" s="28"/>
      <c r="F32" s="28"/>
      <c r="G32" s="26"/>
      <c r="H32" s="28"/>
      <c r="I32" s="28"/>
      <c r="J32" s="28"/>
      <c r="K32" s="28"/>
      <c r="L32" s="28"/>
      <c r="M32" s="28"/>
      <c r="N32" s="28"/>
      <c r="O32" s="29"/>
    </row>
    <row r="33" spans="1:15" ht="13.5" customHeight="1">
      <c r="A33" s="1">
        <v>32</v>
      </c>
      <c r="B33" s="88" t="s">
        <v>593</v>
      </c>
      <c r="C33" s="52" t="s">
        <v>34</v>
      </c>
      <c r="D33" s="26"/>
      <c r="E33" s="28"/>
      <c r="F33" s="28"/>
      <c r="G33" s="26"/>
      <c r="H33" s="28"/>
      <c r="I33" s="28"/>
      <c r="J33" s="28"/>
      <c r="K33" s="28"/>
      <c r="L33" s="28"/>
      <c r="M33" s="28"/>
      <c r="N33" s="28"/>
      <c r="O33" s="29"/>
    </row>
    <row r="34" spans="1:15" ht="13.5" customHeight="1">
      <c r="A34" s="1">
        <v>33</v>
      </c>
      <c r="B34" s="20" t="s">
        <v>357</v>
      </c>
      <c r="C34" s="52" t="s">
        <v>35</v>
      </c>
      <c r="D34" s="26"/>
      <c r="E34" s="28"/>
      <c r="F34" s="28"/>
      <c r="G34" s="26"/>
      <c r="H34" s="28"/>
      <c r="I34" s="28"/>
      <c r="J34" s="28"/>
      <c r="K34" s="28"/>
      <c r="L34" s="28"/>
      <c r="M34" s="28"/>
      <c r="N34" s="28"/>
      <c r="O34" s="29"/>
    </row>
    <row r="35" spans="1:15" ht="13.5" customHeight="1">
      <c r="A35" s="1">
        <v>34</v>
      </c>
      <c r="B35" s="20" t="s">
        <v>358</v>
      </c>
      <c r="C35" s="15" t="s">
        <v>36</v>
      </c>
      <c r="D35" s="26"/>
      <c r="E35" s="28"/>
      <c r="F35" s="28"/>
      <c r="G35" s="26"/>
      <c r="H35" s="28"/>
      <c r="I35" s="28"/>
      <c r="J35" s="28"/>
      <c r="K35" s="28"/>
      <c r="L35" s="28"/>
      <c r="M35" s="28"/>
      <c r="N35" s="28"/>
      <c r="O35" s="29"/>
    </row>
    <row r="36" spans="1:15" ht="13.5" customHeight="1">
      <c r="A36" s="1">
        <v>35</v>
      </c>
      <c r="B36" s="20" t="s">
        <v>359</v>
      </c>
      <c r="C36" s="15" t="s">
        <v>37</v>
      </c>
      <c r="D36" s="26"/>
      <c r="E36" s="28"/>
      <c r="F36" s="28"/>
      <c r="G36" s="26"/>
      <c r="H36" s="28"/>
      <c r="I36" s="28"/>
      <c r="J36" s="28"/>
      <c r="K36" s="28"/>
      <c r="L36" s="28"/>
      <c r="M36" s="28"/>
      <c r="N36" s="28"/>
      <c r="O36" s="29"/>
    </row>
    <row r="37" spans="1:15" ht="13.5" customHeight="1">
      <c r="A37" s="1">
        <v>36</v>
      </c>
      <c r="B37" s="20" t="s">
        <v>594</v>
      </c>
      <c r="C37" s="15" t="s">
        <v>38</v>
      </c>
      <c r="D37" s="26"/>
      <c r="E37" s="28"/>
      <c r="F37" s="28"/>
      <c r="G37" s="26"/>
      <c r="H37" s="28"/>
      <c r="I37" s="28"/>
      <c r="J37" s="28"/>
      <c r="K37" s="28"/>
      <c r="L37" s="28"/>
      <c r="M37" s="28"/>
      <c r="N37" s="28"/>
      <c r="O37" s="29"/>
    </row>
    <row r="38" spans="1:15" ht="13.5" customHeight="1">
      <c r="A38" s="1">
        <v>37</v>
      </c>
      <c r="B38" s="20" t="s">
        <v>595</v>
      </c>
      <c r="C38" s="15" t="s">
        <v>39</v>
      </c>
      <c r="D38" s="26"/>
      <c r="E38" s="28"/>
      <c r="F38" s="28"/>
      <c r="G38" s="26"/>
      <c r="H38" s="28"/>
      <c r="I38" s="28"/>
      <c r="J38" s="28"/>
      <c r="K38" s="28"/>
      <c r="L38" s="28"/>
      <c r="M38" s="28"/>
      <c r="N38" s="28"/>
      <c r="O38" s="29"/>
    </row>
    <row r="39" spans="1:15" ht="13.5" customHeight="1">
      <c r="A39" s="1">
        <v>38</v>
      </c>
      <c r="B39" s="50" t="s">
        <v>360</v>
      </c>
      <c r="C39" s="15" t="s">
        <v>40</v>
      </c>
      <c r="D39" s="26"/>
      <c r="E39" s="28"/>
      <c r="F39" s="28"/>
      <c r="G39" s="26"/>
      <c r="H39" s="28"/>
      <c r="I39" s="28"/>
      <c r="J39" s="28"/>
      <c r="K39" s="28"/>
      <c r="L39" s="28"/>
      <c r="M39" s="28"/>
      <c r="N39" s="28"/>
      <c r="O39" s="29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J14" sqref="J14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93</v>
      </c>
      <c r="R1" s="2" t="s">
        <v>94</v>
      </c>
      <c r="S1" s="2" t="s">
        <v>103</v>
      </c>
    </row>
    <row r="2" spans="1:19" ht="22.5" customHeight="1">
      <c r="A2" s="1">
        <v>1</v>
      </c>
      <c r="B2" s="113" t="s">
        <v>104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3.5" customHeight="1">
      <c r="A3" s="1">
        <v>2</v>
      </c>
      <c r="B3" s="140" t="s">
        <v>321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19" ht="13.5" customHeight="1">
      <c r="A4" s="1">
        <v>3</v>
      </c>
      <c r="B4" s="128"/>
      <c r="C4" s="131" t="s">
        <v>148</v>
      </c>
      <c r="D4" s="134" t="s">
        <v>596</v>
      </c>
      <c r="E4" s="121" t="s">
        <v>597</v>
      </c>
      <c r="F4" s="135"/>
      <c r="G4" s="135"/>
      <c r="H4" s="135"/>
      <c r="I4" s="122"/>
      <c r="J4" s="121" t="s">
        <v>598</v>
      </c>
      <c r="K4" s="135"/>
      <c r="L4" s="135"/>
      <c r="M4" s="135"/>
      <c r="N4" s="135"/>
      <c r="O4" s="135"/>
      <c r="P4" s="135"/>
      <c r="Q4" s="135"/>
      <c r="R4" s="122"/>
      <c r="S4" s="136" t="s">
        <v>599</v>
      </c>
    </row>
    <row r="5" spans="1:19" ht="13.5" customHeight="1">
      <c r="A5" s="1">
        <v>4</v>
      </c>
      <c r="B5" s="129"/>
      <c r="C5" s="132"/>
      <c r="D5" s="132"/>
      <c r="E5" s="131" t="s">
        <v>77</v>
      </c>
      <c r="F5" s="131" t="s">
        <v>600</v>
      </c>
      <c r="G5" s="131" t="s">
        <v>601</v>
      </c>
      <c r="H5" s="131" t="s">
        <v>602</v>
      </c>
      <c r="I5" s="131" t="s">
        <v>132</v>
      </c>
      <c r="J5" s="131" t="s">
        <v>77</v>
      </c>
      <c r="K5" s="131" t="s">
        <v>603</v>
      </c>
      <c r="L5" s="131" t="s">
        <v>604</v>
      </c>
      <c r="M5" s="131" t="s">
        <v>605</v>
      </c>
      <c r="N5" s="131" t="s">
        <v>606</v>
      </c>
      <c r="O5" s="131" t="s">
        <v>607</v>
      </c>
      <c r="P5" s="131" t="s">
        <v>608</v>
      </c>
      <c r="Q5" s="131" t="s">
        <v>609</v>
      </c>
      <c r="R5" s="131" t="s">
        <v>132</v>
      </c>
      <c r="S5" s="137"/>
    </row>
    <row r="6" spans="1:19" ht="13.5" customHeight="1">
      <c r="A6" s="1">
        <v>5</v>
      </c>
      <c r="B6" s="130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8"/>
    </row>
    <row r="7" spans="1:19" ht="13.5" customHeight="1">
      <c r="A7" s="1">
        <v>6</v>
      </c>
      <c r="B7" s="20" t="s">
        <v>82</v>
      </c>
      <c r="C7" s="8" t="s">
        <v>83</v>
      </c>
      <c r="D7" s="51" t="s">
        <v>98</v>
      </c>
      <c r="E7" s="51" t="s">
        <v>99</v>
      </c>
      <c r="F7" s="51" t="s">
        <v>86</v>
      </c>
      <c r="G7" s="51" t="s">
        <v>87</v>
      </c>
      <c r="H7" s="51" t="s">
        <v>88</v>
      </c>
      <c r="I7" s="51" t="s">
        <v>89</v>
      </c>
      <c r="J7" s="51" t="s">
        <v>90</v>
      </c>
      <c r="K7" s="51" t="s">
        <v>91</v>
      </c>
      <c r="L7" s="51" t="s">
        <v>92</v>
      </c>
      <c r="M7" s="51" t="s">
        <v>17</v>
      </c>
      <c r="N7" s="51" t="s">
        <v>18</v>
      </c>
      <c r="O7" s="51" t="s">
        <v>19</v>
      </c>
      <c r="P7" s="51" t="s">
        <v>20</v>
      </c>
      <c r="Q7" s="51" t="s">
        <v>21</v>
      </c>
      <c r="R7" s="51" t="s">
        <v>22</v>
      </c>
      <c r="S7" s="54" t="s">
        <v>23</v>
      </c>
    </row>
    <row r="8" spans="1:19" ht="13.5" customHeight="1">
      <c r="A8" s="1">
        <v>7</v>
      </c>
      <c r="B8" s="20" t="s">
        <v>190</v>
      </c>
      <c r="C8" s="15" t="s">
        <v>98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3"/>
    </row>
    <row r="9" spans="1:19" ht="13.5" customHeight="1">
      <c r="A9" s="1">
        <v>8</v>
      </c>
      <c r="B9" s="20" t="s">
        <v>106</v>
      </c>
      <c r="C9" s="15" t="s">
        <v>99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3"/>
    </row>
    <row r="10" spans="1:19" ht="13.5" customHeight="1">
      <c r="A10" s="1">
        <v>9</v>
      </c>
      <c r="B10" s="20" t="s">
        <v>589</v>
      </c>
      <c r="C10" s="15" t="s">
        <v>86</v>
      </c>
      <c r="D10" s="24"/>
      <c r="E10" s="22"/>
      <c r="F10" s="24"/>
      <c r="G10" s="24"/>
      <c r="H10" s="24"/>
      <c r="I10" s="24"/>
      <c r="J10" s="22"/>
      <c r="K10" s="24"/>
      <c r="L10" s="24"/>
      <c r="M10" s="24"/>
      <c r="N10" s="24"/>
      <c r="O10" s="24"/>
      <c r="P10" s="24"/>
      <c r="Q10" s="24"/>
      <c r="R10" s="24"/>
      <c r="S10" s="23"/>
    </row>
    <row r="11" spans="1:19" ht="13.5" customHeight="1">
      <c r="A11" s="1">
        <v>10</v>
      </c>
      <c r="B11" s="20" t="s">
        <v>590</v>
      </c>
      <c r="C11" s="15" t="s">
        <v>87</v>
      </c>
      <c r="D11" s="24"/>
      <c r="E11" s="22"/>
      <c r="F11" s="24"/>
      <c r="G11" s="24"/>
      <c r="H11" s="24"/>
      <c r="I11" s="24"/>
      <c r="J11" s="22"/>
      <c r="K11" s="24"/>
      <c r="L11" s="24"/>
      <c r="M11" s="24"/>
      <c r="N11" s="24"/>
      <c r="O11" s="24"/>
      <c r="P11" s="24"/>
      <c r="Q11" s="24"/>
      <c r="R11" s="24"/>
      <c r="S11" s="23"/>
    </row>
    <row r="12" spans="1:19" ht="13.5" customHeight="1">
      <c r="A12" s="1">
        <v>11</v>
      </c>
      <c r="B12" s="20" t="s">
        <v>610</v>
      </c>
      <c r="C12" s="15" t="s">
        <v>88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</row>
    <row r="13" spans="1:19" ht="13.5" customHeight="1">
      <c r="A13" s="1">
        <v>12</v>
      </c>
      <c r="B13" s="20" t="s">
        <v>221</v>
      </c>
      <c r="C13" s="15" t="s">
        <v>89</v>
      </c>
      <c r="D13" s="24"/>
      <c r="E13" s="22"/>
      <c r="F13" s="24"/>
      <c r="G13" s="24"/>
      <c r="H13" s="24"/>
      <c r="I13" s="24"/>
      <c r="J13" s="22"/>
      <c r="K13" s="24"/>
      <c r="L13" s="24"/>
      <c r="M13" s="24"/>
      <c r="N13" s="24"/>
      <c r="O13" s="24"/>
      <c r="P13" s="24"/>
      <c r="Q13" s="24"/>
      <c r="R13" s="24"/>
      <c r="S13" s="23"/>
    </row>
    <row r="14" spans="1:19" ht="13.5" customHeight="1">
      <c r="A14" s="1">
        <v>13</v>
      </c>
      <c r="B14" s="20" t="s">
        <v>220</v>
      </c>
      <c r="C14" s="15" t="s">
        <v>90</v>
      </c>
      <c r="D14" s="24"/>
      <c r="E14" s="22"/>
      <c r="F14" s="24"/>
      <c r="G14" s="24"/>
      <c r="H14" s="24"/>
      <c r="I14" s="24"/>
      <c r="J14" s="22"/>
      <c r="K14" s="24"/>
      <c r="L14" s="24"/>
      <c r="M14" s="24"/>
      <c r="N14" s="24"/>
      <c r="O14" s="24"/>
      <c r="P14" s="24"/>
      <c r="Q14" s="24"/>
      <c r="R14" s="24"/>
      <c r="S14" s="23"/>
    </row>
    <row r="15" spans="1:19" ht="13.5" customHeight="1">
      <c r="A15" s="1">
        <v>14</v>
      </c>
      <c r="B15" s="20" t="s">
        <v>611</v>
      </c>
      <c r="C15" s="15" t="s">
        <v>91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3"/>
    </row>
    <row r="16" spans="1:19" ht="13.5" customHeight="1">
      <c r="A16" s="1">
        <v>15</v>
      </c>
      <c r="B16" s="20" t="s">
        <v>223</v>
      </c>
      <c r="C16" s="15" t="s">
        <v>92</v>
      </c>
      <c r="D16" s="24"/>
      <c r="E16" s="22"/>
      <c r="F16" s="24"/>
      <c r="G16" s="24"/>
      <c r="H16" s="24"/>
      <c r="I16" s="24"/>
      <c r="J16" s="22"/>
      <c r="K16" s="24"/>
      <c r="L16" s="24"/>
      <c r="M16" s="24"/>
      <c r="N16" s="24"/>
      <c r="O16" s="24"/>
      <c r="P16" s="24"/>
      <c r="Q16" s="24"/>
      <c r="R16" s="24"/>
      <c r="S16" s="23"/>
    </row>
    <row r="17" spans="1:19" ht="13.5" customHeight="1">
      <c r="A17" s="1">
        <v>16</v>
      </c>
      <c r="B17" s="20" t="s">
        <v>222</v>
      </c>
      <c r="C17" s="52" t="s">
        <v>17</v>
      </c>
      <c r="D17" s="24"/>
      <c r="E17" s="22"/>
      <c r="F17" s="24"/>
      <c r="G17" s="24"/>
      <c r="H17" s="24"/>
      <c r="I17" s="24"/>
      <c r="J17" s="22"/>
      <c r="K17" s="24"/>
      <c r="L17" s="24"/>
      <c r="M17" s="24"/>
      <c r="N17" s="24"/>
      <c r="O17" s="24"/>
      <c r="P17" s="24"/>
      <c r="Q17" s="24"/>
      <c r="R17" s="24"/>
      <c r="S17" s="23"/>
    </row>
    <row r="18" spans="1:19" ht="13.5" customHeight="1">
      <c r="A18" s="1">
        <v>17</v>
      </c>
      <c r="B18" s="20" t="s">
        <v>612</v>
      </c>
      <c r="C18" s="52" t="s">
        <v>18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3"/>
    </row>
    <row r="19" spans="1:19" ht="13.5" customHeight="1">
      <c r="A19" s="1">
        <v>18</v>
      </c>
      <c r="B19" s="20" t="s">
        <v>135</v>
      </c>
      <c r="C19" s="52" t="s">
        <v>19</v>
      </c>
      <c r="D19" s="24"/>
      <c r="E19" s="22"/>
      <c r="F19" s="24"/>
      <c r="G19" s="24"/>
      <c r="H19" s="24"/>
      <c r="I19" s="24"/>
      <c r="J19" s="22"/>
      <c r="K19" s="24"/>
      <c r="L19" s="24"/>
      <c r="M19" s="24"/>
      <c r="N19" s="24"/>
      <c r="O19" s="24"/>
      <c r="P19" s="24"/>
      <c r="Q19" s="24"/>
      <c r="R19" s="24"/>
      <c r="S19" s="23"/>
    </row>
    <row r="20" spans="1:19" ht="13.5" customHeight="1">
      <c r="A20" s="1">
        <v>19</v>
      </c>
      <c r="B20" s="20" t="s">
        <v>134</v>
      </c>
      <c r="C20" s="52" t="s">
        <v>20</v>
      </c>
      <c r="D20" s="24"/>
      <c r="E20" s="22"/>
      <c r="F20" s="24"/>
      <c r="G20" s="24"/>
      <c r="H20" s="24"/>
      <c r="I20" s="24"/>
      <c r="J20" s="22"/>
      <c r="K20" s="24"/>
      <c r="L20" s="24"/>
      <c r="M20" s="24"/>
      <c r="N20" s="24"/>
      <c r="O20" s="24"/>
      <c r="P20" s="24"/>
      <c r="Q20" s="24"/>
      <c r="R20" s="24"/>
      <c r="S20" s="23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13" t="s">
        <v>105</v>
      </c>
      <c r="C2" s="113"/>
      <c r="D2" s="113"/>
      <c r="E2" s="113"/>
      <c r="F2" s="113"/>
      <c r="G2" s="113"/>
      <c r="H2" s="113"/>
      <c r="I2" s="113"/>
      <c r="J2" s="113"/>
    </row>
    <row r="3" spans="1:10" ht="13.5" customHeight="1">
      <c r="A3" s="1">
        <v>2</v>
      </c>
      <c r="B3" s="140" t="s">
        <v>322</v>
      </c>
      <c r="C3" s="140"/>
      <c r="D3" s="140"/>
      <c r="E3" s="140"/>
      <c r="F3" s="140"/>
      <c r="G3" s="140"/>
      <c r="H3" s="140"/>
      <c r="I3" s="140"/>
      <c r="J3" s="140"/>
    </row>
    <row r="4" spans="1:10" ht="13.5" customHeight="1">
      <c r="A4" s="1">
        <v>3</v>
      </c>
      <c r="B4" s="128"/>
      <c r="C4" s="131" t="s">
        <v>148</v>
      </c>
      <c r="D4" s="131" t="s">
        <v>77</v>
      </c>
      <c r="E4" s="131" t="s">
        <v>613</v>
      </c>
      <c r="F4" s="131" t="s">
        <v>614</v>
      </c>
      <c r="G4" s="131" t="s">
        <v>615</v>
      </c>
      <c r="H4" s="131" t="s">
        <v>616</v>
      </c>
      <c r="I4" s="131" t="s">
        <v>617</v>
      </c>
      <c r="J4" s="139" t="s">
        <v>618</v>
      </c>
    </row>
    <row r="5" spans="1:10" ht="13.5" customHeight="1">
      <c r="A5" s="1">
        <v>4</v>
      </c>
      <c r="B5" s="130"/>
      <c r="C5" s="133"/>
      <c r="D5" s="133"/>
      <c r="E5" s="133"/>
      <c r="F5" s="133"/>
      <c r="G5" s="133"/>
      <c r="H5" s="133"/>
      <c r="I5" s="133"/>
      <c r="J5" s="138"/>
    </row>
    <row r="6" spans="1:10" ht="13.5" customHeight="1">
      <c r="A6" s="1">
        <v>5</v>
      </c>
      <c r="B6" s="20" t="s">
        <v>82</v>
      </c>
      <c r="C6" s="8" t="s">
        <v>83</v>
      </c>
      <c r="D6" s="51" t="s">
        <v>98</v>
      </c>
      <c r="E6" s="51" t="s">
        <v>99</v>
      </c>
      <c r="F6" s="51" t="s">
        <v>86</v>
      </c>
      <c r="G6" s="51" t="s">
        <v>87</v>
      </c>
      <c r="H6" s="51" t="s">
        <v>88</v>
      </c>
      <c r="I6" s="51" t="s">
        <v>89</v>
      </c>
      <c r="J6" s="54" t="s">
        <v>90</v>
      </c>
    </row>
    <row r="7" spans="1:10" ht="13.5" customHeight="1">
      <c r="A7" s="1">
        <v>6</v>
      </c>
      <c r="B7" s="2" t="s">
        <v>190</v>
      </c>
      <c r="C7" s="15" t="s">
        <v>98</v>
      </c>
      <c r="D7" s="22"/>
      <c r="E7" s="22"/>
      <c r="F7" s="22"/>
      <c r="G7" s="22"/>
      <c r="H7" s="22"/>
      <c r="I7" s="22"/>
      <c r="J7" s="23"/>
    </row>
    <row r="8" spans="1:10" ht="13.5" customHeight="1">
      <c r="A8" s="1">
        <v>7</v>
      </c>
      <c r="B8" s="20" t="s">
        <v>106</v>
      </c>
      <c r="C8" s="15" t="s">
        <v>99</v>
      </c>
      <c r="D8" s="22"/>
      <c r="E8" s="22"/>
      <c r="F8" s="22"/>
      <c r="G8" s="22"/>
      <c r="H8" s="22"/>
      <c r="I8" s="22"/>
      <c r="J8" s="23"/>
    </row>
    <row r="9" spans="1:10" ht="13.5" customHeight="1">
      <c r="A9" s="1">
        <v>8</v>
      </c>
      <c r="B9" s="20" t="s">
        <v>589</v>
      </c>
      <c r="C9" s="15" t="s">
        <v>86</v>
      </c>
      <c r="D9" s="22"/>
      <c r="E9" s="24"/>
      <c r="F9" s="24"/>
      <c r="G9" s="24"/>
      <c r="H9" s="24"/>
      <c r="I9" s="24"/>
      <c r="J9" s="25"/>
    </row>
    <row r="10" spans="1:10" ht="13.5" customHeight="1">
      <c r="A10" s="1">
        <v>9</v>
      </c>
      <c r="B10" s="20" t="s">
        <v>590</v>
      </c>
      <c r="C10" s="15" t="s">
        <v>87</v>
      </c>
      <c r="D10" s="22"/>
      <c r="E10" s="24"/>
      <c r="F10" s="24"/>
      <c r="G10" s="24"/>
      <c r="H10" s="24"/>
      <c r="I10" s="24"/>
      <c r="J10" s="25"/>
    </row>
    <row r="11" spans="1:10" ht="13.5" customHeight="1">
      <c r="A11" s="1">
        <v>10</v>
      </c>
      <c r="B11" s="20" t="s">
        <v>610</v>
      </c>
      <c r="C11" s="15" t="s">
        <v>88</v>
      </c>
      <c r="D11" s="22"/>
      <c r="E11" s="22"/>
      <c r="F11" s="22"/>
      <c r="G11" s="22"/>
      <c r="H11" s="22"/>
      <c r="I11" s="22"/>
      <c r="J11" s="23"/>
    </row>
    <row r="12" spans="1:10" ht="13.5" customHeight="1">
      <c r="A12" s="1">
        <v>11</v>
      </c>
      <c r="B12" s="20" t="s">
        <v>221</v>
      </c>
      <c r="C12" s="15" t="s">
        <v>89</v>
      </c>
      <c r="D12" s="22"/>
      <c r="E12" s="24"/>
      <c r="F12" s="24"/>
      <c r="G12" s="24"/>
      <c r="H12" s="24"/>
      <c r="I12" s="24"/>
      <c r="J12" s="25"/>
    </row>
    <row r="13" spans="1:10" ht="13.5" customHeight="1">
      <c r="A13" s="1">
        <v>12</v>
      </c>
      <c r="B13" s="20" t="s">
        <v>220</v>
      </c>
      <c r="C13" s="15" t="s">
        <v>90</v>
      </c>
      <c r="D13" s="22"/>
      <c r="E13" s="24"/>
      <c r="F13" s="24"/>
      <c r="G13" s="24"/>
      <c r="H13" s="24"/>
      <c r="I13" s="24"/>
      <c r="J13" s="25"/>
    </row>
    <row r="14" spans="1:10" ht="13.5" customHeight="1">
      <c r="A14" s="1">
        <v>13</v>
      </c>
      <c r="B14" s="20" t="s">
        <v>611</v>
      </c>
      <c r="C14" s="15" t="s">
        <v>91</v>
      </c>
      <c r="D14" s="22"/>
      <c r="E14" s="22"/>
      <c r="F14" s="22"/>
      <c r="G14" s="22"/>
      <c r="H14" s="22"/>
      <c r="I14" s="22"/>
      <c r="J14" s="23"/>
    </row>
    <row r="15" spans="1:10" ht="13.5" customHeight="1">
      <c r="A15" s="1">
        <v>14</v>
      </c>
      <c r="B15" s="20" t="s">
        <v>223</v>
      </c>
      <c r="C15" s="15" t="s">
        <v>92</v>
      </c>
      <c r="D15" s="22"/>
      <c r="E15" s="24"/>
      <c r="F15" s="24"/>
      <c r="G15" s="24"/>
      <c r="H15" s="24"/>
      <c r="I15" s="24"/>
      <c r="J15" s="25"/>
    </row>
    <row r="16" spans="1:10" ht="13.5" customHeight="1">
      <c r="A16" s="1">
        <v>15</v>
      </c>
      <c r="B16" s="20" t="s">
        <v>222</v>
      </c>
      <c r="C16" s="52" t="s">
        <v>17</v>
      </c>
      <c r="D16" s="22"/>
      <c r="E16" s="24"/>
      <c r="F16" s="24"/>
      <c r="G16" s="24"/>
      <c r="H16" s="24"/>
      <c r="I16" s="24"/>
      <c r="J16" s="25"/>
    </row>
    <row r="17" spans="1:10" ht="13.5" customHeight="1">
      <c r="A17" s="1">
        <v>16</v>
      </c>
      <c r="B17" s="20" t="s">
        <v>612</v>
      </c>
      <c r="C17" s="52" t="s">
        <v>18</v>
      </c>
      <c r="D17" s="22"/>
      <c r="E17" s="22"/>
      <c r="F17" s="22"/>
      <c r="G17" s="22"/>
      <c r="H17" s="22"/>
      <c r="I17" s="22"/>
      <c r="J17" s="23"/>
    </row>
    <row r="18" spans="1:10" ht="13.5" customHeight="1">
      <c r="A18" s="1">
        <v>17</v>
      </c>
      <c r="B18" s="20" t="s">
        <v>135</v>
      </c>
      <c r="C18" s="52" t="s">
        <v>19</v>
      </c>
      <c r="D18" s="22"/>
      <c r="E18" s="24"/>
      <c r="F18" s="24"/>
      <c r="G18" s="24"/>
      <c r="H18" s="24"/>
      <c r="I18" s="24"/>
      <c r="J18" s="25"/>
    </row>
    <row r="19" spans="1:10" ht="13.5" customHeight="1">
      <c r="A19" s="1">
        <v>18</v>
      </c>
      <c r="B19" s="20" t="s">
        <v>134</v>
      </c>
      <c r="C19" s="52" t="s">
        <v>20</v>
      </c>
      <c r="D19" s="22"/>
      <c r="E19" s="24"/>
      <c r="F19" s="24"/>
      <c r="G19" s="24"/>
      <c r="H19" s="24"/>
      <c r="I19" s="24"/>
      <c r="J19" s="25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13" t="s">
        <v>107</v>
      </c>
      <c r="C2" s="113"/>
      <c r="D2" s="113"/>
      <c r="E2" s="113"/>
      <c r="F2" s="113"/>
      <c r="G2" s="113"/>
      <c r="H2" s="113"/>
      <c r="I2" s="113"/>
      <c r="J2" s="113"/>
    </row>
    <row r="3" spans="1:10" ht="13.5" customHeight="1">
      <c r="A3" s="1">
        <v>2</v>
      </c>
      <c r="B3" s="140" t="s">
        <v>323</v>
      </c>
      <c r="C3" s="140"/>
      <c r="D3" s="140"/>
      <c r="E3" s="140"/>
      <c r="F3" s="140"/>
      <c r="G3" s="140"/>
      <c r="H3" s="140"/>
      <c r="I3" s="140"/>
      <c r="J3" s="140"/>
    </row>
    <row r="4" spans="1:10" ht="13.5" customHeight="1">
      <c r="A4" s="1">
        <v>3</v>
      </c>
      <c r="B4" s="30"/>
      <c r="C4" s="31" t="s">
        <v>148</v>
      </c>
      <c r="D4" s="31" t="s">
        <v>178</v>
      </c>
      <c r="E4" s="31" t="s">
        <v>179</v>
      </c>
      <c r="F4" s="31" t="s">
        <v>180</v>
      </c>
      <c r="G4" s="31" t="s">
        <v>108</v>
      </c>
      <c r="H4" s="31" t="s">
        <v>109</v>
      </c>
      <c r="I4" s="31" t="s">
        <v>110</v>
      </c>
      <c r="J4" s="32" t="s">
        <v>619</v>
      </c>
    </row>
    <row r="5" spans="1:10" ht="13.5" customHeight="1">
      <c r="A5" s="1">
        <v>4</v>
      </c>
      <c r="B5" s="20" t="s">
        <v>82</v>
      </c>
      <c r="C5" s="8" t="s">
        <v>83</v>
      </c>
      <c r="D5" s="51" t="s">
        <v>98</v>
      </c>
      <c r="E5" s="51" t="s">
        <v>99</v>
      </c>
      <c r="F5" s="51" t="s">
        <v>86</v>
      </c>
      <c r="G5" s="51" t="s">
        <v>87</v>
      </c>
      <c r="H5" s="51" t="s">
        <v>88</v>
      </c>
      <c r="I5" s="51" t="s">
        <v>89</v>
      </c>
      <c r="J5" s="54" t="s">
        <v>90</v>
      </c>
    </row>
    <row r="6" spans="1:10" ht="13.5" customHeight="1">
      <c r="A6" s="1">
        <v>5</v>
      </c>
      <c r="B6" s="2" t="s">
        <v>190</v>
      </c>
      <c r="C6" s="15" t="s">
        <v>98</v>
      </c>
      <c r="D6" s="22"/>
      <c r="E6" s="22"/>
      <c r="F6" s="22"/>
      <c r="G6" s="22"/>
      <c r="H6" s="22"/>
      <c r="I6" s="22"/>
      <c r="J6" s="23"/>
    </row>
    <row r="7" spans="1:10" ht="13.5" customHeight="1">
      <c r="A7" s="1">
        <v>6</v>
      </c>
      <c r="B7" s="20" t="s">
        <v>106</v>
      </c>
      <c r="C7" s="15" t="s">
        <v>99</v>
      </c>
      <c r="D7" s="22"/>
      <c r="E7" s="22"/>
      <c r="F7" s="22"/>
      <c r="G7" s="22"/>
      <c r="H7" s="22"/>
      <c r="I7" s="22"/>
      <c r="J7" s="23"/>
    </row>
    <row r="8" spans="1:10" ht="13.5" customHeight="1">
      <c r="A8" s="1">
        <v>7</v>
      </c>
      <c r="B8" s="20" t="s">
        <v>589</v>
      </c>
      <c r="C8" s="15" t="s">
        <v>86</v>
      </c>
      <c r="D8" s="24"/>
      <c r="E8" s="24"/>
      <c r="F8" s="24"/>
      <c r="G8" s="24"/>
      <c r="H8" s="24"/>
      <c r="I8" s="24"/>
      <c r="J8" s="25"/>
    </row>
    <row r="9" spans="1:10" ht="13.5" customHeight="1">
      <c r="A9" s="1">
        <v>8</v>
      </c>
      <c r="B9" s="20" t="s">
        <v>590</v>
      </c>
      <c r="C9" s="15" t="s">
        <v>87</v>
      </c>
      <c r="D9" s="24"/>
      <c r="E9" s="24"/>
      <c r="F9" s="24"/>
      <c r="G9" s="24"/>
      <c r="H9" s="24"/>
      <c r="I9" s="24"/>
      <c r="J9" s="25"/>
    </row>
    <row r="10" spans="1:10" ht="13.5" customHeight="1">
      <c r="A10" s="1">
        <v>9</v>
      </c>
      <c r="B10" s="20" t="s">
        <v>610</v>
      </c>
      <c r="C10" s="15" t="s">
        <v>88</v>
      </c>
      <c r="D10" s="22"/>
      <c r="E10" s="22"/>
      <c r="F10" s="22"/>
      <c r="G10" s="22"/>
      <c r="H10" s="22"/>
      <c r="I10" s="22"/>
      <c r="J10" s="23"/>
    </row>
    <row r="11" spans="1:10" ht="13.5" customHeight="1">
      <c r="A11" s="1">
        <v>10</v>
      </c>
      <c r="B11" s="20" t="s">
        <v>221</v>
      </c>
      <c r="C11" s="15" t="s">
        <v>89</v>
      </c>
      <c r="D11" s="24"/>
      <c r="E11" s="24"/>
      <c r="F11" s="24"/>
      <c r="G11" s="24"/>
      <c r="H11" s="24"/>
      <c r="I11" s="24"/>
      <c r="J11" s="25"/>
    </row>
    <row r="12" spans="1:10" ht="13.5" customHeight="1">
      <c r="A12" s="1">
        <v>11</v>
      </c>
      <c r="B12" s="20" t="s">
        <v>220</v>
      </c>
      <c r="C12" s="15" t="s">
        <v>90</v>
      </c>
      <c r="D12" s="24"/>
      <c r="E12" s="24"/>
      <c r="F12" s="24"/>
      <c r="G12" s="24"/>
      <c r="H12" s="24"/>
      <c r="I12" s="24"/>
      <c r="J12" s="25"/>
    </row>
    <row r="13" spans="1:10" ht="13.5" customHeight="1">
      <c r="A13" s="1">
        <v>12</v>
      </c>
      <c r="B13" s="20" t="s">
        <v>611</v>
      </c>
      <c r="C13" s="15" t="s">
        <v>91</v>
      </c>
      <c r="D13" s="22"/>
      <c r="E13" s="22"/>
      <c r="F13" s="22"/>
      <c r="G13" s="22"/>
      <c r="H13" s="22"/>
      <c r="I13" s="22"/>
      <c r="J13" s="23"/>
    </row>
    <row r="14" spans="1:10" ht="13.5" customHeight="1">
      <c r="A14" s="1">
        <v>13</v>
      </c>
      <c r="B14" s="20" t="s">
        <v>223</v>
      </c>
      <c r="C14" s="15" t="s">
        <v>92</v>
      </c>
      <c r="D14" s="24"/>
      <c r="E14" s="24"/>
      <c r="F14" s="24"/>
      <c r="G14" s="24"/>
      <c r="H14" s="24"/>
      <c r="I14" s="24"/>
      <c r="J14" s="25"/>
    </row>
    <row r="15" spans="1:10" ht="13.5" customHeight="1">
      <c r="A15" s="1">
        <v>14</v>
      </c>
      <c r="B15" s="20" t="s">
        <v>222</v>
      </c>
      <c r="C15" s="52" t="s">
        <v>17</v>
      </c>
      <c r="D15" s="24"/>
      <c r="E15" s="24"/>
      <c r="F15" s="24"/>
      <c r="G15" s="24"/>
      <c r="H15" s="24"/>
      <c r="I15" s="24"/>
      <c r="J15" s="25"/>
    </row>
    <row r="16" spans="1:10" ht="13.5" customHeight="1">
      <c r="A16" s="1">
        <v>15</v>
      </c>
      <c r="B16" s="20" t="s">
        <v>612</v>
      </c>
      <c r="C16" s="52" t="s">
        <v>18</v>
      </c>
      <c r="D16" s="22"/>
      <c r="E16" s="22"/>
      <c r="F16" s="22"/>
      <c r="G16" s="22"/>
      <c r="H16" s="22"/>
      <c r="I16" s="22"/>
      <c r="J16" s="23"/>
    </row>
    <row r="17" spans="1:10" ht="13.5" customHeight="1">
      <c r="A17" s="1">
        <v>16</v>
      </c>
      <c r="B17" s="20" t="s">
        <v>135</v>
      </c>
      <c r="C17" s="52" t="s">
        <v>19</v>
      </c>
      <c r="D17" s="24"/>
      <c r="E17" s="24"/>
      <c r="F17" s="24"/>
      <c r="G17" s="24"/>
      <c r="H17" s="24"/>
      <c r="I17" s="24"/>
      <c r="J17" s="25"/>
    </row>
    <row r="18" spans="1:10" ht="13.5" customHeight="1">
      <c r="A18" s="1">
        <v>17</v>
      </c>
      <c r="B18" s="20" t="s">
        <v>134</v>
      </c>
      <c r="C18" s="52" t="s">
        <v>20</v>
      </c>
      <c r="D18" s="24"/>
      <c r="E18" s="24"/>
      <c r="F18" s="24"/>
      <c r="G18" s="24"/>
      <c r="H18" s="24"/>
      <c r="I18" s="24"/>
      <c r="J18" s="25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27"/>
  <sheetViews>
    <sheetView topLeftCell="B2" zoomScaleSheetLayoutView="100" workbookViewId="0">
      <selection activeCell="P15" sqref="P15"/>
    </sheetView>
  </sheetViews>
  <sheetFormatPr defaultRowHeight="13.5" customHeight="1"/>
  <cols>
    <col min="1" max="1" width="3" style="12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>
      <c r="A1" s="1" t="s">
        <v>381</v>
      </c>
      <c r="B1" s="95" t="s">
        <v>382</v>
      </c>
      <c r="C1" s="95" t="s">
        <v>383</v>
      </c>
      <c r="D1" s="95" t="s">
        <v>384</v>
      </c>
      <c r="E1" s="95" t="s">
        <v>385</v>
      </c>
      <c r="F1" s="95" t="s">
        <v>386</v>
      </c>
      <c r="G1" s="95" t="s">
        <v>387</v>
      </c>
      <c r="H1" s="95" t="s">
        <v>388</v>
      </c>
      <c r="I1" s="95" t="s">
        <v>389</v>
      </c>
      <c r="J1" s="95" t="s">
        <v>390</v>
      </c>
      <c r="K1" s="95" t="s">
        <v>310</v>
      </c>
      <c r="L1" s="95" t="s">
        <v>11</v>
      </c>
      <c r="M1" s="95" t="s">
        <v>60</v>
      </c>
      <c r="N1" s="95" t="s">
        <v>61</v>
      </c>
      <c r="O1" s="95" t="s">
        <v>62</v>
      </c>
      <c r="P1" s="95" t="s">
        <v>63</v>
      </c>
      <c r="Q1" s="95" t="s">
        <v>93</v>
      </c>
      <c r="R1" s="95" t="s">
        <v>391</v>
      </c>
      <c r="S1" s="95" t="s">
        <v>392</v>
      </c>
    </row>
    <row r="2" spans="1:19" ht="22.5" customHeight="1">
      <c r="A2" s="1">
        <v>1</v>
      </c>
      <c r="B2" s="113" t="s">
        <v>393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3.5" customHeight="1">
      <c r="A3" s="1">
        <v>2</v>
      </c>
      <c r="B3" s="118" t="s">
        <v>394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13.5" customHeight="1">
      <c r="A4" s="1">
        <v>3</v>
      </c>
      <c r="B4" s="153"/>
      <c r="C4" s="154"/>
      <c r="D4" s="141" t="s">
        <v>148</v>
      </c>
      <c r="E4" s="144" t="s">
        <v>620</v>
      </c>
      <c r="F4" s="145" t="s">
        <v>621</v>
      </c>
      <c r="G4" s="145"/>
      <c r="H4" s="145"/>
      <c r="I4" s="145"/>
      <c r="J4" s="146" t="s">
        <v>622</v>
      </c>
      <c r="K4" s="147"/>
      <c r="L4" s="147"/>
      <c r="M4" s="147"/>
      <c r="N4" s="147"/>
      <c r="O4" s="147"/>
      <c r="P4" s="147"/>
      <c r="Q4" s="148"/>
      <c r="R4" s="146" t="s">
        <v>623</v>
      </c>
      <c r="S4" s="147"/>
    </row>
    <row r="5" spans="1:19" ht="13.5" customHeight="1">
      <c r="A5" s="1">
        <v>4</v>
      </c>
      <c r="B5" s="155"/>
      <c r="C5" s="156"/>
      <c r="D5" s="142"/>
      <c r="E5" s="145"/>
      <c r="F5" s="145" t="s">
        <v>75</v>
      </c>
      <c r="G5" s="145" t="s">
        <v>395</v>
      </c>
      <c r="H5" s="145" t="s">
        <v>396</v>
      </c>
      <c r="I5" s="145" t="s">
        <v>397</v>
      </c>
      <c r="J5" s="145" t="s">
        <v>75</v>
      </c>
      <c r="K5" s="145"/>
      <c r="L5" s="145"/>
      <c r="M5" s="145"/>
      <c r="N5" s="146" t="s">
        <v>118</v>
      </c>
      <c r="O5" s="147"/>
      <c r="P5" s="147"/>
      <c r="Q5" s="148"/>
      <c r="R5" s="141" t="s">
        <v>75</v>
      </c>
      <c r="S5" s="161" t="s">
        <v>118</v>
      </c>
    </row>
    <row r="6" spans="1:19" ht="13.5" customHeight="1">
      <c r="A6" s="1">
        <v>5</v>
      </c>
      <c r="B6" s="157"/>
      <c r="C6" s="158"/>
      <c r="D6" s="143"/>
      <c r="E6" s="145"/>
      <c r="F6" s="145"/>
      <c r="G6" s="145"/>
      <c r="H6" s="145"/>
      <c r="I6" s="145"/>
      <c r="J6" s="15" t="s">
        <v>75</v>
      </c>
      <c r="K6" s="15" t="s">
        <v>395</v>
      </c>
      <c r="L6" s="15" t="s">
        <v>396</v>
      </c>
      <c r="M6" s="15" t="s">
        <v>397</v>
      </c>
      <c r="N6" s="15" t="s">
        <v>75</v>
      </c>
      <c r="O6" s="15" t="s">
        <v>395</v>
      </c>
      <c r="P6" s="15" t="s">
        <v>396</v>
      </c>
      <c r="Q6" s="105" t="s">
        <v>397</v>
      </c>
      <c r="R6" s="143"/>
      <c r="S6" s="162"/>
    </row>
    <row r="7" spans="1:19" ht="13.5" customHeight="1">
      <c r="A7" s="1">
        <v>6</v>
      </c>
      <c r="B7" s="147" t="s">
        <v>82</v>
      </c>
      <c r="C7" s="148"/>
      <c r="D7" s="15" t="s">
        <v>83</v>
      </c>
      <c r="E7" s="52" t="s">
        <v>98</v>
      </c>
      <c r="F7" s="52" t="s">
        <v>99</v>
      </c>
      <c r="G7" s="52" t="s">
        <v>86</v>
      </c>
      <c r="H7" s="52" t="s">
        <v>87</v>
      </c>
      <c r="I7" s="52" t="s">
        <v>88</v>
      </c>
      <c r="J7" s="52" t="s">
        <v>89</v>
      </c>
      <c r="K7" s="52" t="s">
        <v>90</v>
      </c>
      <c r="L7" s="52" t="s">
        <v>91</v>
      </c>
      <c r="M7" s="52" t="s">
        <v>92</v>
      </c>
      <c r="N7" s="52" t="s">
        <v>17</v>
      </c>
      <c r="O7" s="52" t="s">
        <v>18</v>
      </c>
      <c r="P7" s="52" t="s">
        <v>19</v>
      </c>
      <c r="Q7" s="55" t="s">
        <v>20</v>
      </c>
      <c r="R7" s="55" t="s">
        <v>21</v>
      </c>
      <c r="S7" s="55" t="s">
        <v>22</v>
      </c>
    </row>
    <row r="8" spans="1:19" ht="13.5" customHeight="1">
      <c r="A8" s="1">
        <v>7</v>
      </c>
      <c r="B8" s="151" t="s">
        <v>624</v>
      </c>
      <c r="C8" s="152"/>
      <c r="D8" s="15" t="s">
        <v>98</v>
      </c>
      <c r="E8" s="9" t="s">
        <v>446</v>
      </c>
      <c r="F8" s="9" t="s">
        <v>446</v>
      </c>
      <c r="G8" s="9" t="s">
        <v>446</v>
      </c>
      <c r="H8" s="9" t="s">
        <v>446</v>
      </c>
      <c r="I8" s="9" t="s">
        <v>446</v>
      </c>
      <c r="J8" s="28"/>
      <c r="K8" s="9" t="s">
        <v>446</v>
      </c>
      <c r="L8" s="9" t="s">
        <v>446</v>
      </c>
      <c r="M8" s="9" t="s">
        <v>446</v>
      </c>
      <c r="N8" s="28"/>
      <c r="O8" s="9" t="s">
        <v>446</v>
      </c>
      <c r="P8" s="9" t="s">
        <v>446</v>
      </c>
      <c r="Q8" s="9" t="s">
        <v>446</v>
      </c>
      <c r="R8" s="28"/>
      <c r="S8" s="29"/>
    </row>
    <row r="9" spans="1:19" ht="13.5" customHeight="1">
      <c r="A9" s="1">
        <v>8</v>
      </c>
      <c r="B9" s="151" t="s">
        <v>625</v>
      </c>
      <c r="C9" s="152"/>
      <c r="D9" s="15" t="s">
        <v>99</v>
      </c>
      <c r="E9" s="9" t="s">
        <v>446</v>
      </c>
      <c r="F9" s="9" t="s">
        <v>446</v>
      </c>
      <c r="G9" s="9" t="s">
        <v>446</v>
      </c>
      <c r="H9" s="9" t="s">
        <v>446</v>
      </c>
      <c r="I9" s="9" t="s">
        <v>446</v>
      </c>
      <c r="J9" s="28" t="s">
        <v>446</v>
      </c>
      <c r="K9" s="9" t="s">
        <v>446</v>
      </c>
      <c r="L9" s="9" t="s">
        <v>446</v>
      </c>
      <c r="M9" s="9" t="s">
        <v>446</v>
      </c>
      <c r="N9" s="28" t="s">
        <v>446</v>
      </c>
      <c r="O9" s="9" t="s">
        <v>446</v>
      </c>
      <c r="P9" s="9" t="s">
        <v>446</v>
      </c>
      <c r="Q9" s="9" t="s">
        <v>446</v>
      </c>
      <c r="R9" s="28"/>
      <c r="S9" s="29"/>
    </row>
    <row r="10" spans="1:19" ht="13.5" customHeight="1">
      <c r="A10" s="1">
        <v>9</v>
      </c>
      <c r="B10" s="151" t="s">
        <v>626</v>
      </c>
      <c r="C10" s="152"/>
      <c r="D10" s="15" t="s">
        <v>86</v>
      </c>
      <c r="E10" s="9" t="s">
        <v>446</v>
      </c>
      <c r="F10" s="9" t="s">
        <v>446</v>
      </c>
      <c r="G10" s="9" t="s">
        <v>446</v>
      </c>
      <c r="H10" s="9" t="s">
        <v>446</v>
      </c>
      <c r="I10" s="9" t="s">
        <v>446</v>
      </c>
      <c r="J10" s="28"/>
      <c r="K10" s="9" t="s">
        <v>446</v>
      </c>
      <c r="L10" s="9" t="s">
        <v>446</v>
      </c>
      <c r="M10" s="9" t="s">
        <v>446</v>
      </c>
      <c r="N10" s="28"/>
      <c r="O10" s="9" t="s">
        <v>446</v>
      </c>
      <c r="P10" s="9" t="s">
        <v>446</v>
      </c>
      <c r="Q10" s="9" t="s">
        <v>446</v>
      </c>
      <c r="R10" s="28"/>
      <c r="S10" s="29"/>
    </row>
    <row r="11" spans="1:19" ht="13.5" customHeight="1">
      <c r="A11" s="1">
        <v>10</v>
      </c>
      <c r="B11" s="151" t="s">
        <v>627</v>
      </c>
      <c r="C11" s="152"/>
      <c r="D11" s="15" t="s">
        <v>87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R11" s="9" t="s">
        <v>446</v>
      </c>
      <c r="S11" s="33" t="s">
        <v>446</v>
      </c>
    </row>
    <row r="12" spans="1:19" ht="13.5" customHeight="1">
      <c r="A12" s="1">
        <v>11</v>
      </c>
      <c r="B12" s="154" t="s">
        <v>628</v>
      </c>
      <c r="C12" s="106" t="s">
        <v>629</v>
      </c>
      <c r="D12" s="15" t="s">
        <v>88</v>
      </c>
      <c r="E12" s="9" t="s">
        <v>446</v>
      </c>
      <c r="F12" s="26"/>
      <c r="G12" s="28"/>
      <c r="H12" s="28"/>
      <c r="I12" s="28"/>
      <c r="J12" s="26"/>
      <c r="K12" s="28"/>
      <c r="L12" s="28"/>
      <c r="M12" s="28"/>
      <c r="N12" s="26"/>
      <c r="O12" s="28"/>
      <c r="P12" s="28"/>
      <c r="Q12" s="29"/>
      <c r="R12" s="9" t="s">
        <v>446</v>
      </c>
      <c r="S12" s="33" t="s">
        <v>446</v>
      </c>
    </row>
    <row r="13" spans="1:19" ht="13.5" customHeight="1">
      <c r="A13" s="1">
        <v>12</v>
      </c>
      <c r="B13" s="156"/>
      <c r="C13" s="106" t="s">
        <v>630</v>
      </c>
      <c r="D13" s="15" t="s">
        <v>89</v>
      </c>
      <c r="E13" s="9" t="s">
        <v>446</v>
      </c>
      <c r="F13" s="26"/>
      <c r="G13" s="28"/>
      <c r="H13" s="28"/>
      <c r="I13" s="28"/>
      <c r="J13" s="26"/>
      <c r="K13" s="28"/>
      <c r="L13" s="28"/>
      <c r="M13" s="28"/>
      <c r="N13" s="26"/>
      <c r="O13" s="28"/>
      <c r="P13" s="28"/>
      <c r="Q13" s="29"/>
      <c r="R13" s="9" t="s">
        <v>446</v>
      </c>
      <c r="S13" s="33" t="s">
        <v>446</v>
      </c>
    </row>
    <row r="14" spans="1:19" ht="13.5" customHeight="1">
      <c r="A14" s="1">
        <v>13</v>
      </c>
      <c r="B14" s="158"/>
      <c r="C14" s="106" t="s">
        <v>631</v>
      </c>
      <c r="D14" s="15" t="s">
        <v>90</v>
      </c>
      <c r="E14" s="9" t="s">
        <v>446</v>
      </c>
      <c r="F14" s="26"/>
      <c r="G14" s="28"/>
      <c r="H14" s="28"/>
      <c r="I14" s="28"/>
      <c r="J14" s="26"/>
      <c r="K14" s="28"/>
      <c r="L14" s="28"/>
      <c r="M14" s="28"/>
      <c r="N14" s="26"/>
      <c r="O14" s="28"/>
      <c r="P14" s="28"/>
      <c r="Q14" s="29"/>
      <c r="R14" s="28"/>
      <c r="S14" s="29"/>
    </row>
    <row r="15" spans="1:19" ht="13.5" customHeight="1">
      <c r="A15" s="1">
        <v>14</v>
      </c>
      <c r="B15" s="159" t="s">
        <v>398</v>
      </c>
      <c r="C15" s="160"/>
      <c r="D15" s="15" t="s">
        <v>91</v>
      </c>
      <c r="E15" s="28"/>
      <c r="F15" s="26"/>
      <c r="G15" s="28"/>
      <c r="H15" s="28"/>
      <c r="I15" s="28"/>
      <c r="J15" s="26"/>
      <c r="K15" s="28"/>
      <c r="L15" s="28"/>
      <c r="M15" s="28"/>
      <c r="N15" s="26"/>
      <c r="O15" s="28"/>
      <c r="P15" s="28"/>
      <c r="Q15" s="29"/>
      <c r="R15" s="9" t="s">
        <v>446</v>
      </c>
      <c r="S15" s="33" t="s">
        <v>446</v>
      </c>
    </row>
    <row r="16" spans="1:19" ht="13.5" customHeight="1">
      <c r="A16" s="1">
        <v>15</v>
      </c>
      <c r="B16" s="151" t="s">
        <v>399</v>
      </c>
      <c r="C16" s="152"/>
      <c r="D16" s="15" t="s">
        <v>92</v>
      </c>
      <c r="E16" s="28"/>
      <c r="F16" s="26"/>
      <c r="G16" s="28"/>
      <c r="H16" s="28"/>
      <c r="I16" s="28"/>
      <c r="J16" s="26"/>
      <c r="K16" s="28"/>
      <c r="L16" s="28"/>
      <c r="M16" s="28"/>
      <c r="N16" s="26"/>
      <c r="O16" s="28"/>
      <c r="P16" s="28"/>
      <c r="Q16" s="29"/>
      <c r="R16" s="9" t="s">
        <v>446</v>
      </c>
      <c r="S16" s="33" t="s">
        <v>446</v>
      </c>
    </row>
    <row r="17" spans="1:19" ht="13.5" customHeight="1">
      <c r="A17" s="1">
        <v>16</v>
      </c>
      <c r="B17" s="149" t="s">
        <v>400</v>
      </c>
      <c r="C17" s="150"/>
      <c r="D17" s="15" t="s">
        <v>17</v>
      </c>
      <c r="E17" s="28"/>
      <c r="F17" s="26"/>
      <c r="G17" s="28"/>
      <c r="H17" s="28"/>
      <c r="I17" s="28"/>
      <c r="J17" s="26"/>
      <c r="K17" s="28"/>
      <c r="L17" s="28"/>
      <c r="M17" s="28"/>
      <c r="N17" s="26"/>
      <c r="O17" s="28"/>
      <c r="P17" s="28"/>
      <c r="Q17" s="29"/>
      <c r="R17" s="9" t="s">
        <v>446</v>
      </c>
      <c r="S17" s="33" t="s">
        <v>446</v>
      </c>
    </row>
    <row r="18" spans="1:19" ht="13.5" customHeight="1">
      <c r="A18" s="1">
        <v>17</v>
      </c>
      <c r="B18" s="151" t="s">
        <v>632</v>
      </c>
      <c r="C18" s="152"/>
      <c r="D18" s="15" t="s">
        <v>18</v>
      </c>
      <c r="E18" s="28"/>
      <c r="F18" s="26"/>
      <c r="G18" s="28"/>
      <c r="H18" s="28"/>
      <c r="I18" s="28"/>
      <c r="J18" s="26"/>
      <c r="K18" s="28"/>
      <c r="L18" s="28"/>
      <c r="M18" s="28"/>
      <c r="N18" s="26"/>
      <c r="O18" s="28"/>
      <c r="P18" s="28"/>
      <c r="Q18" s="29"/>
      <c r="R18" s="9" t="s">
        <v>446</v>
      </c>
      <c r="S18" s="33" t="s">
        <v>446</v>
      </c>
    </row>
    <row r="19" spans="1:19" ht="13.5" customHeight="1">
      <c r="A19" s="1">
        <v>18</v>
      </c>
      <c r="B19" s="151" t="s">
        <v>633</v>
      </c>
      <c r="C19" s="152"/>
      <c r="D19" s="15" t="s">
        <v>19</v>
      </c>
      <c r="E19" s="28"/>
      <c r="F19" s="26"/>
      <c r="G19" s="28"/>
      <c r="H19" s="28"/>
      <c r="I19" s="28"/>
      <c r="J19" s="26"/>
      <c r="K19" s="28"/>
      <c r="L19" s="28"/>
      <c r="M19" s="28"/>
      <c r="N19" s="26"/>
      <c r="O19" s="28"/>
      <c r="P19" s="28"/>
      <c r="Q19" s="29"/>
      <c r="R19" s="9" t="s">
        <v>446</v>
      </c>
      <c r="S19" s="33" t="s">
        <v>446</v>
      </c>
    </row>
    <row r="20" spans="1:19" ht="13.5" customHeight="1">
      <c r="A20" s="1">
        <v>19</v>
      </c>
      <c r="B20" s="151" t="s">
        <v>634</v>
      </c>
      <c r="C20" s="152"/>
      <c r="D20" s="15" t="s">
        <v>20</v>
      </c>
      <c r="E20" s="28"/>
      <c r="F20" s="26"/>
      <c r="G20" s="28"/>
      <c r="H20" s="28"/>
      <c r="I20" s="28"/>
      <c r="J20" s="26"/>
      <c r="K20" s="28"/>
      <c r="L20" s="28"/>
      <c r="M20" s="28"/>
      <c r="N20" s="26"/>
      <c r="O20" s="28"/>
      <c r="P20" s="28"/>
      <c r="Q20" s="29"/>
      <c r="R20" s="9" t="s">
        <v>446</v>
      </c>
      <c r="S20" s="33" t="s">
        <v>446</v>
      </c>
    </row>
    <row r="21" spans="1:19" ht="13.5" customHeight="1">
      <c r="A21" s="1">
        <v>20</v>
      </c>
      <c r="B21" s="151" t="s">
        <v>635</v>
      </c>
      <c r="C21" s="152"/>
      <c r="D21" s="15" t="s">
        <v>21</v>
      </c>
      <c r="E21" s="28"/>
      <c r="F21" s="26"/>
      <c r="G21" s="28"/>
      <c r="H21" s="28"/>
      <c r="I21" s="28"/>
      <c r="J21" s="26"/>
      <c r="K21" s="28"/>
      <c r="L21" s="28"/>
      <c r="M21" s="28"/>
      <c r="N21" s="26"/>
      <c r="O21" s="28"/>
      <c r="P21" s="28"/>
      <c r="Q21" s="29"/>
      <c r="R21" s="9" t="s">
        <v>446</v>
      </c>
      <c r="S21" s="33" t="s">
        <v>446</v>
      </c>
    </row>
    <row r="22" spans="1:19" ht="13.5" customHeight="1">
      <c r="A22" s="1">
        <v>21</v>
      </c>
      <c r="B22" s="151" t="s">
        <v>401</v>
      </c>
      <c r="C22" s="152"/>
      <c r="D22" s="15" t="s">
        <v>22</v>
      </c>
      <c r="E22" s="28"/>
      <c r="F22" s="26"/>
      <c r="G22" s="28"/>
      <c r="H22" s="28"/>
      <c r="I22" s="28"/>
      <c r="J22" s="26"/>
      <c r="K22" s="28"/>
      <c r="L22" s="28"/>
      <c r="M22" s="28"/>
      <c r="N22" s="26"/>
      <c r="O22" s="28"/>
      <c r="P22" s="28"/>
      <c r="Q22" s="29"/>
      <c r="R22" s="9" t="s">
        <v>446</v>
      </c>
      <c r="S22" s="33" t="s">
        <v>446</v>
      </c>
    </row>
    <row r="23" spans="1:19" ht="13.5" customHeight="1">
      <c r="A23" s="1">
        <v>22</v>
      </c>
      <c r="B23" s="151" t="s">
        <v>636</v>
      </c>
      <c r="C23" s="152"/>
      <c r="D23" s="15" t="s">
        <v>23</v>
      </c>
      <c r="E23" s="28"/>
      <c r="F23" s="26"/>
      <c r="G23" s="28"/>
      <c r="H23" s="28"/>
      <c r="I23" s="28"/>
      <c r="J23" s="26"/>
      <c r="K23" s="28"/>
      <c r="L23" s="28"/>
      <c r="M23" s="28"/>
      <c r="N23" s="26"/>
      <c r="O23" s="28"/>
      <c r="P23" s="28"/>
      <c r="Q23" s="29"/>
      <c r="R23" s="9" t="s">
        <v>446</v>
      </c>
      <c r="S23" s="33" t="s">
        <v>446</v>
      </c>
    </row>
    <row r="24" spans="1:19" ht="13.5" customHeight="1">
      <c r="A24" s="1">
        <v>23</v>
      </c>
      <c r="B24" s="151" t="s">
        <v>637</v>
      </c>
      <c r="C24" s="152"/>
      <c r="D24" s="15" t="s">
        <v>24</v>
      </c>
      <c r="E24" s="28"/>
      <c r="F24" s="26"/>
      <c r="G24" s="28"/>
      <c r="H24" s="28"/>
      <c r="I24" s="28"/>
      <c r="J24" s="26"/>
      <c r="K24" s="28"/>
      <c r="L24" s="28"/>
      <c r="M24" s="28"/>
      <c r="N24" s="26"/>
      <c r="O24" s="28"/>
      <c r="P24" s="28"/>
      <c r="Q24" s="29"/>
      <c r="R24" s="9" t="s">
        <v>446</v>
      </c>
      <c r="S24" s="33" t="s">
        <v>446</v>
      </c>
    </row>
    <row r="25" spans="1:19" ht="13.5" customHeight="1">
      <c r="A25" s="1">
        <v>24</v>
      </c>
      <c r="B25" s="151" t="s">
        <v>402</v>
      </c>
      <c r="C25" s="152"/>
      <c r="D25" s="15" t="s">
        <v>25</v>
      </c>
      <c r="E25" s="28"/>
      <c r="F25" s="26"/>
      <c r="G25" s="28"/>
      <c r="H25" s="28"/>
      <c r="I25" s="28"/>
      <c r="J25" s="26"/>
      <c r="K25" s="28"/>
      <c r="L25" s="28"/>
      <c r="M25" s="28"/>
      <c r="N25" s="26"/>
      <c r="O25" s="28"/>
      <c r="P25" s="28"/>
      <c r="Q25" s="29"/>
      <c r="R25" s="9" t="s">
        <v>446</v>
      </c>
      <c r="S25" s="33" t="s">
        <v>446</v>
      </c>
    </row>
    <row r="26" spans="1:19" ht="13.5" customHeight="1">
      <c r="A26" s="1">
        <v>25</v>
      </c>
      <c r="B26" s="151" t="s">
        <v>638</v>
      </c>
      <c r="C26" s="152"/>
      <c r="D26" s="15" t="s">
        <v>26</v>
      </c>
      <c r="E26" s="28"/>
      <c r="F26" s="26"/>
      <c r="G26" s="28"/>
      <c r="H26" s="28"/>
      <c r="I26" s="28"/>
      <c r="J26" s="26"/>
      <c r="K26" s="28"/>
      <c r="L26" s="28"/>
      <c r="M26" s="28"/>
      <c r="N26" s="26"/>
      <c r="O26" s="28"/>
      <c r="P26" s="28"/>
      <c r="Q26" s="29"/>
      <c r="R26" s="9" t="s">
        <v>446</v>
      </c>
      <c r="S26" s="33" t="s">
        <v>446</v>
      </c>
    </row>
    <row r="27" spans="1:19" ht="13.5" customHeight="1">
      <c r="A27" s="1">
        <v>26</v>
      </c>
      <c r="B27" s="151" t="s">
        <v>639</v>
      </c>
      <c r="C27" s="152"/>
      <c r="D27" s="15" t="s">
        <v>27</v>
      </c>
      <c r="E27" s="28"/>
      <c r="F27" s="26"/>
      <c r="G27" s="28"/>
      <c r="H27" s="28"/>
      <c r="I27" s="28"/>
      <c r="J27" s="26"/>
      <c r="K27" s="28"/>
      <c r="L27" s="28"/>
      <c r="M27" s="28"/>
      <c r="N27" s="26"/>
      <c r="O27" s="28"/>
      <c r="P27" s="28"/>
      <c r="Q27" s="29"/>
      <c r="R27" s="9" t="s">
        <v>446</v>
      </c>
      <c r="S27" s="33" t="s">
        <v>446</v>
      </c>
    </row>
  </sheetData>
  <mergeCells count="35">
    <mergeCell ref="B20:C20"/>
    <mergeCell ref="B7:C7"/>
    <mergeCell ref="B8:C8"/>
    <mergeCell ref="B9:C9"/>
    <mergeCell ref="B10:C10"/>
    <mergeCell ref="B16:C16"/>
    <mergeCell ref="B26:C26"/>
    <mergeCell ref="B27:C27"/>
    <mergeCell ref="B21:C21"/>
    <mergeCell ref="B22:C22"/>
    <mergeCell ref="B23:C23"/>
    <mergeCell ref="B24:C24"/>
    <mergeCell ref="B25:C25"/>
    <mergeCell ref="B17:C17"/>
    <mergeCell ref="B18:C18"/>
    <mergeCell ref="B19:C19"/>
    <mergeCell ref="B4:C6"/>
    <mergeCell ref="B11:C11"/>
    <mergeCell ref="B12:B14"/>
    <mergeCell ref="B15:C1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</mergeCells>
  <phoneticPr fontId="2" type="noConversion"/>
  <dataValidations count="2">
    <dataValidation operator="greaterThanOrEqual" allowBlank="1" showInputMessage="1" showErrorMessage="1" sqref="E12:E14 E8:I10 K8:M10 O8:Q10 R11:S13 R15:S27"/>
    <dataValidation type="whole" operator="greaterThanOrEqual" allowBlank="1" showInputMessage="1" showErrorMessage="1" sqref="E11 E15:E27 F11:I27 N8:N27 K11:M27 J8:J27 O11:Q27 R8:S10 R14:S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93</v>
      </c>
    </row>
    <row r="2" spans="1:17" ht="22.5" customHeight="1">
      <c r="A2" s="1">
        <v>1</v>
      </c>
      <c r="B2" s="113" t="s">
        <v>111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</row>
    <row r="3" spans="1:17" ht="13.5" customHeight="1">
      <c r="A3" s="1">
        <v>2</v>
      </c>
      <c r="B3" s="123" t="s">
        <v>324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</row>
    <row r="4" spans="1:17" ht="13.5" customHeight="1">
      <c r="A4" s="1">
        <v>3</v>
      </c>
      <c r="B4" s="163"/>
      <c r="C4" s="128"/>
      <c r="D4" s="131" t="s">
        <v>148</v>
      </c>
      <c r="E4" s="121" t="s">
        <v>640</v>
      </c>
      <c r="F4" s="135"/>
      <c r="G4" s="135"/>
      <c r="H4" s="135"/>
      <c r="I4" s="135"/>
      <c r="J4" s="135"/>
      <c r="K4" s="135"/>
      <c r="L4" s="135"/>
      <c r="M4" s="122"/>
      <c r="N4" s="134" t="s">
        <v>641</v>
      </c>
      <c r="O4" s="131" t="s">
        <v>112</v>
      </c>
      <c r="P4" s="134" t="s">
        <v>642</v>
      </c>
      <c r="Q4" s="136" t="s">
        <v>643</v>
      </c>
    </row>
    <row r="5" spans="1:17" ht="13.5" customHeight="1">
      <c r="A5" s="1">
        <v>4</v>
      </c>
      <c r="B5" s="164"/>
      <c r="C5" s="129"/>
      <c r="D5" s="132"/>
      <c r="E5" s="131" t="s">
        <v>77</v>
      </c>
      <c r="F5" s="121" t="s">
        <v>644</v>
      </c>
      <c r="G5" s="135"/>
      <c r="H5" s="135"/>
      <c r="I5" s="135"/>
      <c r="J5" s="122"/>
      <c r="K5" s="134" t="s">
        <v>645</v>
      </c>
      <c r="L5" s="134" t="s">
        <v>646</v>
      </c>
      <c r="M5" s="134" t="s">
        <v>647</v>
      </c>
      <c r="N5" s="132"/>
      <c r="O5" s="132"/>
      <c r="P5" s="132"/>
      <c r="Q5" s="137"/>
    </row>
    <row r="6" spans="1:17" ht="13.5" customHeight="1">
      <c r="A6" s="1">
        <v>5</v>
      </c>
      <c r="B6" s="165"/>
      <c r="C6" s="130"/>
      <c r="D6" s="133"/>
      <c r="E6" s="133"/>
      <c r="F6" s="8" t="s">
        <v>75</v>
      </c>
      <c r="G6" s="8" t="s">
        <v>113</v>
      </c>
      <c r="H6" s="8" t="s">
        <v>114</v>
      </c>
      <c r="I6" s="8" t="s">
        <v>115</v>
      </c>
      <c r="J6" s="8" t="s">
        <v>116</v>
      </c>
      <c r="K6" s="133"/>
      <c r="L6" s="133"/>
      <c r="M6" s="133"/>
      <c r="N6" s="133"/>
      <c r="O6" s="133"/>
      <c r="P6" s="133"/>
      <c r="Q6" s="138"/>
    </row>
    <row r="7" spans="1:17" ht="13.5" customHeight="1">
      <c r="A7" s="1">
        <v>6</v>
      </c>
      <c r="B7" s="135" t="s">
        <v>82</v>
      </c>
      <c r="C7" s="122"/>
      <c r="D7" s="8" t="s">
        <v>83</v>
      </c>
      <c r="E7" s="52" t="s">
        <v>98</v>
      </c>
      <c r="F7" s="52" t="s">
        <v>99</v>
      </c>
      <c r="G7" s="52" t="s">
        <v>86</v>
      </c>
      <c r="H7" s="52" t="s">
        <v>87</v>
      </c>
      <c r="I7" s="52" t="s">
        <v>88</v>
      </c>
      <c r="J7" s="52" t="s">
        <v>89</v>
      </c>
      <c r="K7" s="52" t="s">
        <v>90</v>
      </c>
      <c r="L7" s="52" t="s">
        <v>91</v>
      </c>
      <c r="M7" s="52" t="s">
        <v>92</v>
      </c>
      <c r="N7" s="52" t="s">
        <v>17</v>
      </c>
      <c r="O7" s="52" t="s">
        <v>18</v>
      </c>
      <c r="P7" s="52" t="s">
        <v>19</v>
      </c>
      <c r="Q7" s="55" t="s">
        <v>20</v>
      </c>
    </row>
    <row r="8" spans="1:17" ht="13.5" customHeight="1">
      <c r="A8" s="1">
        <v>7</v>
      </c>
      <c r="B8" s="135" t="s">
        <v>117</v>
      </c>
      <c r="C8" s="122"/>
      <c r="D8" s="15" t="s">
        <v>98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8"/>
      <c r="P8" s="29"/>
      <c r="Q8" s="29"/>
    </row>
    <row r="9" spans="1:17" ht="13.5" customHeight="1">
      <c r="A9" s="1">
        <v>8</v>
      </c>
      <c r="B9" s="135" t="s">
        <v>118</v>
      </c>
      <c r="C9" s="122"/>
      <c r="D9" s="15" t="s">
        <v>99</v>
      </c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</row>
    <row r="10" spans="1:17" ht="13.5" customHeight="1">
      <c r="A10" s="1">
        <v>9</v>
      </c>
      <c r="B10" s="135" t="s">
        <v>119</v>
      </c>
      <c r="C10" s="122"/>
      <c r="D10" s="15" t="s">
        <v>86</v>
      </c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33" t="s">
        <v>446</v>
      </c>
    </row>
    <row r="11" spans="1:17" ht="13.5" customHeight="1">
      <c r="A11" s="1">
        <v>10</v>
      </c>
      <c r="B11" s="135" t="s">
        <v>120</v>
      </c>
      <c r="C11" s="122"/>
      <c r="D11" s="15" t="s">
        <v>87</v>
      </c>
      <c r="E11" s="34"/>
      <c r="F11" s="34"/>
      <c r="G11" s="35"/>
      <c r="H11" s="35"/>
      <c r="I11" s="35"/>
      <c r="J11" s="35"/>
      <c r="K11" s="35"/>
      <c r="L11" s="35"/>
      <c r="M11" s="35"/>
      <c r="N11" s="35"/>
      <c r="O11" s="35"/>
      <c r="P11" s="36"/>
      <c r="Q11" s="33" t="s">
        <v>446</v>
      </c>
    </row>
    <row r="12" spans="1:17" ht="13.5" customHeight="1">
      <c r="A12" s="1">
        <v>11</v>
      </c>
      <c r="B12" s="135" t="s">
        <v>121</v>
      </c>
      <c r="C12" s="122"/>
      <c r="D12" s="15" t="s">
        <v>88</v>
      </c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9" t="s">
        <v>446</v>
      </c>
      <c r="P12" s="9" t="s">
        <v>446</v>
      </c>
      <c r="Q12" s="33" t="s">
        <v>446</v>
      </c>
    </row>
    <row r="13" spans="1:17" ht="13.5" customHeight="1">
      <c r="A13" s="1">
        <v>12</v>
      </c>
      <c r="B13" s="135" t="s">
        <v>122</v>
      </c>
      <c r="C13" s="122"/>
      <c r="D13" s="15" t="s">
        <v>89</v>
      </c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9" t="s">
        <v>446</v>
      </c>
      <c r="P13" s="9" t="s">
        <v>446</v>
      </c>
      <c r="Q13" s="33" t="s">
        <v>446</v>
      </c>
    </row>
    <row r="14" spans="1:17" ht="13.5" customHeight="1">
      <c r="A14" s="1">
        <v>13</v>
      </c>
      <c r="B14" s="163" t="s">
        <v>123</v>
      </c>
      <c r="C14" s="122"/>
      <c r="D14" s="15" t="s">
        <v>90</v>
      </c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9" t="s">
        <v>446</v>
      </c>
      <c r="P14" s="9" t="s">
        <v>446</v>
      </c>
      <c r="Q14" s="33" t="s">
        <v>446</v>
      </c>
    </row>
    <row r="15" spans="1:17" ht="13.5" customHeight="1">
      <c r="A15" s="1">
        <v>14</v>
      </c>
      <c r="B15" s="166" t="s">
        <v>648</v>
      </c>
      <c r="C15" s="20" t="s">
        <v>124</v>
      </c>
      <c r="D15" s="15" t="s">
        <v>91</v>
      </c>
      <c r="E15" s="26"/>
      <c r="F15" s="26"/>
      <c r="G15" s="26"/>
      <c r="H15" s="26"/>
      <c r="I15" s="26"/>
      <c r="J15" s="26"/>
      <c r="K15" s="26"/>
      <c r="L15" s="26"/>
      <c r="M15" s="26"/>
      <c r="N15" s="9" t="s">
        <v>446</v>
      </c>
      <c r="O15" s="9" t="s">
        <v>446</v>
      </c>
      <c r="P15" s="9" t="s">
        <v>446</v>
      </c>
      <c r="Q15" s="33" t="s">
        <v>446</v>
      </c>
    </row>
    <row r="16" spans="1:17" ht="13.5" customHeight="1">
      <c r="A16" s="1">
        <v>15</v>
      </c>
      <c r="B16" s="122"/>
      <c r="C16" s="20" t="s">
        <v>118</v>
      </c>
      <c r="D16" s="15" t="s">
        <v>92</v>
      </c>
      <c r="E16" s="26"/>
      <c r="F16" s="26"/>
      <c r="G16" s="28"/>
      <c r="H16" s="28"/>
      <c r="I16" s="28"/>
      <c r="J16" s="28"/>
      <c r="K16" s="28"/>
      <c r="L16" s="28"/>
      <c r="M16" s="28"/>
      <c r="N16" s="9" t="s">
        <v>446</v>
      </c>
      <c r="O16" s="9" t="s">
        <v>446</v>
      </c>
      <c r="P16" s="9" t="s">
        <v>446</v>
      </c>
      <c r="Q16" s="33" t="s">
        <v>446</v>
      </c>
    </row>
    <row r="17" spans="1:17" ht="13.5" customHeight="1">
      <c r="A17" s="1">
        <v>16</v>
      </c>
      <c r="B17" s="122"/>
      <c r="C17" s="20" t="s">
        <v>119</v>
      </c>
      <c r="D17" s="52" t="s">
        <v>17</v>
      </c>
      <c r="E17" s="26"/>
      <c r="F17" s="26"/>
      <c r="G17" s="28"/>
      <c r="H17" s="28"/>
      <c r="I17" s="28"/>
      <c r="J17" s="28"/>
      <c r="K17" s="28"/>
      <c r="L17" s="28"/>
      <c r="M17" s="28"/>
      <c r="N17" s="9" t="s">
        <v>446</v>
      </c>
      <c r="O17" s="9" t="s">
        <v>446</v>
      </c>
      <c r="P17" s="9" t="s">
        <v>446</v>
      </c>
      <c r="Q17" s="33" t="s">
        <v>446</v>
      </c>
    </row>
    <row r="18" spans="1:17" ht="13.5" customHeight="1">
      <c r="A18" s="1">
        <v>17</v>
      </c>
      <c r="B18" s="122"/>
      <c r="C18" s="20" t="s">
        <v>120</v>
      </c>
      <c r="D18" s="52" t="s">
        <v>18</v>
      </c>
      <c r="E18" s="26"/>
      <c r="F18" s="26"/>
      <c r="G18" s="28"/>
      <c r="H18" s="28"/>
      <c r="I18" s="28"/>
      <c r="J18" s="28"/>
      <c r="K18" s="28"/>
      <c r="L18" s="28"/>
      <c r="M18" s="28"/>
      <c r="N18" s="9" t="s">
        <v>446</v>
      </c>
      <c r="O18" s="9" t="s">
        <v>446</v>
      </c>
      <c r="P18" s="9" t="s">
        <v>446</v>
      </c>
      <c r="Q18" s="33" t="s">
        <v>446</v>
      </c>
    </row>
    <row r="19" spans="1:17" ht="13.5" customHeight="1">
      <c r="A19" s="1">
        <v>18</v>
      </c>
      <c r="B19" s="122"/>
      <c r="C19" s="20" t="s">
        <v>121</v>
      </c>
      <c r="D19" s="52" t="s">
        <v>19</v>
      </c>
      <c r="E19" s="26"/>
      <c r="F19" s="26"/>
      <c r="G19" s="28"/>
      <c r="H19" s="28"/>
      <c r="I19" s="28"/>
      <c r="J19" s="28"/>
      <c r="K19" s="28"/>
      <c r="L19" s="28"/>
      <c r="M19" s="28"/>
      <c r="N19" s="9" t="s">
        <v>446</v>
      </c>
      <c r="O19" s="9" t="s">
        <v>446</v>
      </c>
      <c r="P19" s="9" t="s">
        <v>446</v>
      </c>
      <c r="Q19" s="33" t="s">
        <v>446</v>
      </c>
    </row>
    <row r="20" spans="1:17" ht="13.5" customHeight="1">
      <c r="A20" s="1">
        <v>19</v>
      </c>
      <c r="B20" s="122"/>
      <c r="C20" s="20" t="s">
        <v>122</v>
      </c>
      <c r="D20" s="52" t="s">
        <v>20</v>
      </c>
      <c r="E20" s="26"/>
      <c r="F20" s="26"/>
      <c r="G20" s="28"/>
      <c r="H20" s="28"/>
      <c r="I20" s="28"/>
      <c r="J20" s="28"/>
      <c r="K20" s="28"/>
      <c r="L20" s="28"/>
      <c r="M20" s="28"/>
      <c r="N20" s="9" t="s">
        <v>446</v>
      </c>
      <c r="O20" s="9" t="s">
        <v>446</v>
      </c>
      <c r="P20" s="9" t="s">
        <v>446</v>
      </c>
      <c r="Q20" s="33" t="s">
        <v>446</v>
      </c>
    </row>
    <row r="21" spans="1:17" ht="13.5" customHeight="1">
      <c r="A21" s="1">
        <v>20</v>
      </c>
      <c r="B21" s="122"/>
      <c r="C21" s="20" t="s">
        <v>123</v>
      </c>
      <c r="D21" s="52" t="s">
        <v>21</v>
      </c>
      <c r="E21" s="26"/>
      <c r="F21" s="26"/>
      <c r="G21" s="28"/>
      <c r="H21" s="28"/>
      <c r="I21" s="28"/>
      <c r="J21" s="28"/>
      <c r="K21" s="28"/>
      <c r="L21" s="28"/>
      <c r="M21" s="28"/>
      <c r="N21" s="9" t="s">
        <v>446</v>
      </c>
      <c r="O21" s="9" t="s">
        <v>446</v>
      </c>
      <c r="P21" s="9" t="s">
        <v>446</v>
      </c>
      <c r="Q21" s="33" t="s">
        <v>446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</row>
    <row r="2" spans="1:16" ht="22.5" customHeight="1">
      <c r="A2" s="1">
        <v>1</v>
      </c>
      <c r="B2" s="113" t="s">
        <v>125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13.5" customHeight="1">
      <c r="A3" s="1">
        <v>2</v>
      </c>
      <c r="B3" s="123" t="s">
        <v>325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ht="13.5" customHeight="1">
      <c r="A4" s="1">
        <v>3</v>
      </c>
      <c r="B4" s="128"/>
      <c r="C4" s="131" t="s">
        <v>148</v>
      </c>
      <c r="D4" s="121" t="s">
        <v>649</v>
      </c>
      <c r="E4" s="135"/>
      <c r="F4" s="135"/>
      <c r="G4" s="122"/>
      <c r="H4" s="170" t="s">
        <v>126</v>
      </c>
      <c r="I4" s="171"/>
      <c r="J4" s="171"/>
      <c r="K4" s="172"/>
      <c r="L4" s="170" t="s">
        <v>127</v>
      </c>
      <c r="M4" s="171"/>
      <c r="N4" s="171"/>
      <c r="O4" s="171"/>
      <c r="P4" s="171"/>
    </row>
    <row r="5" spans="1:16" ht="13.5" customHeight="1">
      <c r="A5" s="1">
        <v>4</v>
      </c>
      <c r="B5" s="129"/>
      <c r="C5" s="132"/>
      <c r="D5" s="131" t="s">
        <v>77</v>
      </c>
      <c r="E5" s="134" t="s">
        <v>650</v>
      </c>
      <c r="F5" s="121" t="s">
        <v>128</v>
      </c>
      <c r="G5" s="122"/>
      <c r="H5" s="167" t="s">
        <v>77</v>
      </c>
      <c r="I5" s="167" t="s">
        <v>650</v>
      </c>
      <c r="J5" s="170" t="s">
        <v>128</v>
      </c>
      <c r="K5" s="172"/>
      <c r="L5" s="167" t="s">
        <v>77</v>
      </c>
      <c r="M5" s="167" t="s">
        <v>129</v>
      </c>
      <c r="N5" s="167" t="s">
        <v>130</v>
      </c>
      <c r="O5" s="167" t="s">
        <v>131</v>
      </c>
      <c r="P5" s="173" t="s">
        <v>132</v>
      </c>
    </row>
    <row r="6" spans="1:16" ht="27" customHeight="1">
      <c r="A6" s="1">
        <v>5</v>
      </c>
      <c r="B6" s="130"/>
      <c r="C6" s="133"/>
      <c r="D6" s="133"/>
      <c r="E6" s="133"/>
      <c r="F6" s="37" t="s">
        <v>75</v>
      </c>
      <c r="G6" s="37" t="s">
        <v>651</v>
      </c>
      <c r="H6" s="168"/>
      <c r="I6" s="169"/>
      <c r="J6" s="37" t="s">
        <v>75</v>
      </c>
      <c r="K6" s="37" t="s">
        <v>651</v>
      </c>
      <c r="L6" s="168"/>
      <c r="M6" s="169"/>
      <c r="N6" s="169"/>
      <c r="O6" s="169"/>
      <c r="P6" s="174"/>
    </row>
    <row r="7" spans="1:16" ht="13.5" customHeight="1">
      <c r="A7" s="1">
        <v>6</v>
      </c>
      <c r="B7" s="20" t="s">
        <v>82</v>
      </c>
      <c r="C7" s="19" t="s">
        <v>83</v>
      </c>
      <c r="D7" s="51" t="s">
        <v>98</v>
      </c>
      <c r="E7" s="51" t="s">
        <v>99</v>
      </c>
      <c r="F7" s="51" t="s">
        <v>86</v>
      </c>
      <c r="G7" s="51" t="s">
        <v>87</v>
      </c>
      <c r="H7" s="51" t="s">
        <v>88</v>
      </c>
      <c r="I7" s="51" t="s">
        <v>89</v>
      </c>
      <c r="J7" s="51" t="s">
        <v>90</v>
      </c>
      <c r="K7" s="51" t="s">
        <v>91</v>
      </c>
      <c r="L7" s="51" t="s">
        <v>92</v>
      </c>
      <c r="M7" s="51" t="s">
        <v>17</v>
      </c>
      <c r="N7" s="51" t="s">
        <v>18</v>
      </c>
      <c r="O7" s="51" t="s">
        <v>19</v>
      </c>
      <c r="P7" s="54" t="s">
        <v>20</v>
      </c>
    </row>
    <row r="8" spans="1:16" ht="13.5" customHeight="1">
      <c r="A8" s="1">
        <v>7</v>
      </c>
      <c r="B8" s="38" t="s">
        <v>155</v>
      </c>
      <c r="C8" s="37" t="s">
        <v>98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</row>
    <row r="9" spans="1:16" ht="13.5" customHeight="1">
      <c r="A9" s="1">
        <v>8</v>
      </c>
      <c r="B9" s="38" t="s">
        <v>118</v>
      </c>
      <c r="C9" s="37" t="s">
        <v>99</v>
      </c>
      <c r="D9" s="26"/>
      <c r="E9" s="28"/>
      <c r="F9" s="28"/>
      <c r="G9" s="28"/>
      <c r="H9" s="26"/>
      <c r="I9" s="28"/>
      <c r="J9" s="28"/>
      <c r="K9" s="28"/>
      <c r="L9" s="26"/>
      <c r="M9" s="28"/>
      <c r="N9" s="28"/>
      <c r="O9" s="28"/>
      <c r="P9" s="29"/>
    </row>
    <row r="10" spans="1:16" ht="13.5" customHeight="1">
      <c r="A10" s="1">
        <v>9</v>
      </c>
      <c r="B10" s="38" t="s">
        <v>119</v>
      </c>
      <c r="C10" s="37" t="s">
        <v>86</v>
      </c>
      <c r="D10" s="26"/>
      <c r="E10" s="28"/>
      <c r="F10" s="28"/>
      <c r="G10" s="28"/>
      <c r="H10" s="26"/>
      <c r="I10" s="28"/>
      <c r="J10" s="28"/>
      <c r="K10" s="28"/>
      <c r="L10" s="26"/>
      <c r="M10" s="28"/>
      <c r="N10" s="28"/>
      <c r="O10" s="28"/>
      <c r="P10" s="29"/>
    </row>
    <row r="11" spans="1:16" ht="13.5" customHeight="1">
      <c r="A11" s="1">
        <v>10</v>
      </c>
      <c r="B11" s="38" t="s">
        <v>120</v>
      </c>
      <c r="C11" s="37" t="s">
        <v>87</v>
      </c>
      <c r="D11" s="26"/>
      <c r="E11" s="28"/>
      <c r="F11" s="28"/>
      <c r="G11" s="28"/>
      <c r="H11" s="26"/>
      <c r="I11" s="28"/>
      <c r="J11" s="28"/>
      <c r="K11" s="28"/>
      <c r="L11" s="26"/>
      <c r="M11" s="28"/>
      <c r="N11" s="28"/>
      <c r="O11" s="28"/>
      <c r="P11" s="29"/>
    </row>
    <row r="12" spans="1:16" ht="13.5" customHeight="1">
      <c r="A12" s="1">
        <v>11</v>
      </c>
      <c r="B12" s="38" t="s">
        <v>121</v>
      </c>
      <c r="C12" s="37" t="s">
        <v>88</v>
      </c>
      <c r="D12" s="26"/>
      <c r="E12" s="28"/>
      <c r="F12" s="28"/>
      <c r="G12" s="28"/>
      <c r="H12" s="26"/>
      <c r="I12" s="28"/>
      <c r="J12" s="28"/>
      <c r="K12" s="28"/>
      <c r="L12" s="26"/>
      <c r="M12" s="28"/>
      <c r="N12" s="28"/>
      <c r="O12" s="28"/>
      <c r="P12" s="29"/>
    </row>
    <row r="13" spans="1:16" ht="13.5" customHeight="1">
      <c r="A13" s="1">
        <v>12</v>
      </c>
      <c r="B13" s="38" t="s">
        <v>122</v>
      </c>
      <c r="C13" s="37" t="s">
        <v>89</v>
      </c>
      <c r="D13" s="26"/>
      <c r="E13" s="28"/>
      <c r="F13" s="28"/>
      <c r="G13" s="9" t="s">
        <v>446</v>
      </c>
      <c r="H13" s="26"/>
      <c r="I13" s="28"/>
      <c r="J13" s="28"/>
      <c r="K13" s="9" t="s">
        <v>446</v>
      </c>
      <c r="L13" s="26"/>
      <c r="M13" s="28"/>
      <c r="N13" s="28"/>
      <c r="O13" s="28"/>
      <c r="P13" s="29"/>
    </row>
    <row r="14" spans="1:16" ht="13.5" customHeight="1">
      <c r="A14" s="1">
        <v>13</v>
      </c>
      <c r="B14" s="38" t="s">
        <v>123</v>
      </c>
      <c r="C14" s="37" t="s">
        <v>90</v>
      </c>
      <c r="D14" s="26"/>
      <c r="E14" s="28"/>
      <c r="F14" s="28"/>
      <c r="G14" s="9" t="s">
        <v>446</v>
      </c>
      <c r="H14" s="26"/>
      <c r="I14" s="28"/>
      <c r="J14" s="28"/>
      <c r="K14" s="9" t="s">
        <v>446</v>
      </c>
      <c r="L14" s="26"/>
      <c r="M14" s="28"/>
      <c r="N14" s="28"/>
      <c r="O14" s="28"/>
      <c r="P14" s="29"/>
    </row>
  </sheetData>
  <mergeCells count="18">
    <mergeCell ref="I5:I6"/>
    <mergeCell ref="J5:K5"/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93</v>
      </c>
      <c r="R1" s="2" t="s">
        <v>94</v>
      </c>
    </row>
    <row r="2" spans="1:18" ht="22.5" customHeight="1">
      <c r="A2" s="1">
        <v>1</v>
      </c>
      <c r="B2" s="113" t="s">
        <v>133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3.5" customHeight="1">
      <c r="A3" s="1">
        <v>2</v>
      </c>
      <c r="B3" s="123" t="s">
        <v>326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8" ht="13.5" customHeight="1">
      <c r="A4" s="1">
        <v>3</v>
      </c>
      <c r="B4" s="128"/>
      <c r="C4" s="131" t="s">
        <v>148</v>
      </c>
      <c r="D4" s="121" t="s">
        <v>77</v>
      </c>
      <c r="E4" s="135"/>
      <c r="F4" s="122"/>
      <c r="G4" s="121" t="s">
        <v>134</v>
      </c>
      <c r="H4" s="135"/>
      <c r="I4" s="122"/>
      <c r="J4" s="121" t="s">
        <v>135</v>
      </c>
      <c r="K4" s="135"/>
      <c r="L4" s="122"/>
      <c r="M4" s="121" t="s">
        <v>136</v>
      </c>
      <c r="N4" s="135"/>
      <c r="O4" s="122"/>
      <c r="P4" s="121" t="s">
        <v>137</v>
      </c>
      <c r="Q4" s="135"/>
      <c r="R4" s="135"/>
    </row>
    <row r="5" spans="1:18" ht="13.5" customHeight="1">
      <c r="A5" s="1">
        <v>4</v>
      </c>
      <c r="B5" s="129"/>
      <c r="C5" s="132"/>
      <c r="D5" s="131" t="s">
        <v>75</v>
      </c>
      <c r="E5" s="121" t="s">
        <v>652</v>
      </c>
      <c r="F5" s="122"/>
      <c r="G5" s="131" t="s">
        <v>75</v>
      </c>
      <c r="H5" s="121" t="s">
        <v>652</v>
      </c>
      <c r="I5" s="122"/>
      <c r="J5" s="131" t="s">
        <v>75</v>
      </c>
      <c r="K5" s="121" t="s">
        <v>652</v>
      </c>
      <c r="L5" s="122"/>
      <c r="M5" s="131" t="s">
        <v>75</v>
      </c>
      <c r="N5" s="121" t="s">
        <v>652</v>
      </c>
      <c r="O5" s="122"/>
      <c r="P5" s="131" t="s">
        <v>75</v>
      </c>
      <c r="Q5" s="121" t="s">
        <v>652</v>
      </c>
      <c r="R5" s="135"/>
    </row>
    <row r="6" spans="1:18" ht="13.5" customHeight="1">
      <c r="A6" s="1">
        <v>5</v>
      </c>
      <c r="B6" s="130"/>
      <c r="C6" s="133"/>
      <c r="D6" s="133"/>
      <c r="E6" s="8" t="s">
        <v>138</v>
      </c>
      <c r="F6" s="8" t="s">
        <v>139</v>
      </c>
      <c r="G6" s="133"/>
      <c r="H6" s="8" t="s">
        <v>138</v>
      </c>
      <c r="I6" s="8" t="s">
        <v>139</v>
      </c>
      <c r="J6" s="133"/>
      <c r="K6" s="8" t="s">
        <v>138</v>
      </c>
      <c r="L6" s="8" t="s">
        <v>139</v>
      </c>
      <c r="M6" s="133"/>
      <c r="N6" s="8" t="s">
        <v>138</v>
      </c>
      <c r="O6" s="8" t="s">
        <v>139</v>
      </c>
      <c r="P6" s="133"/>
      <c r="Q6" s="14" t="s">
        <v>138</v>
      </c>
      <c r="R6" s="14" t="s">
        <v>139</v>
      </c>
    </row>
    <row r="7" spans="1:18" ht="13.5" customHeight="1">
      <c r="A7" s="1">
        <v>6</v>
      </c>
      <c r="B7" s="20" t="s">
        <v>82</v>
      </c>
      <c r="C7" s="8" t="s">
        <v>83</v>
      </c>
      <c r="D7" s="51" t="s">
        <v>98</v>
      </c>
      <c r="E7" s="51" t="s">
        <v>99</v>
      </c>
      <c r="F7" s="51" t="s">
        <v>86</v>
      </c>
      <c r="G7" s="51" t="s">
        <v>87</v>
      </c>
      <c r="H7" s="51" t="s">
        <v>88</v>
      </c>
      <c r="I7" s="51" t="s">
        <v>89</v>
      </c>
      <c r="J7" s="51" t="s">
        <v>90</v>
      </c>
      <c r="K7" s="51" t="s">
        <v>91</v>
      </c>
      <c r="L7" s="51" t="s">
        <v>92</v>
      </c>
      <c r="M7" s="51" t="s">
        <v>17</v>
      </c>
      <c r="N7" s="51" t="s">
        <v>18</v>
      </c>
      <c r="O7" s="51" t="s">
        <v>19</v>
      </c>
      <c r="P7" s="51" t="s">
        <v>20</v>
      </c>
      <c r="Q7" s="51" t="s">
        <v>21</v>
      </c>
      <c r="R7" s="54" t="s">
        <v>22</v>
      </c>
    </row>
    <row r="8" spans="1:18" ht="13.5" customHeight="1">
      <c r="A8" s="1">
        <v>7</v>
      </c>
      <c r="B8" s="20" t="s">
        <v>653</v>
      </c>
      <c r="C8" s="15" t="s">
        <v>98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  <c r="Q8" s="23"/>
      <c r="R8" s="23"/>
    </row>
    <row r="9" spans="1:18" ht="13.5" customHeight="1">
      <c r="A9" s="1">
        <v>8</v>
      </c>
      <c r="B9" s="20" t="s">
        <v>118</v>
      </c>
      <c r="C9" s="15" t="s">
        <v>99</v>
      </c>
      <c r="D9" s="22"/>
      <c r="E9" s="22"/>
      <c r="F9" s="22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</row>
    <row r="10" spans="1:18" ht="13.5" customHeight="1">
      <c r="A10" s="1">
        <v>9</v>
      </c>
      <c r="B10" s="20" t="s">
        <v>140</v>
      </c>
      <c r="C10" s="15" t="s">
        <v>86</v>
      </c>
      <c r="D10" s="39"/>
      <c r="E10" s="39"/>
      <c r="F10" s="39"/>
      <c r="G10" s="40"/>
      <c r="H10" s="40"/>
      <c r="I10" s="40"/>
      <c r="J10" s="40"/>
      <c r="K10" s="40"/>
      <c r="L10" s="40"/>
      <c r="M10" s="40"/>
      <c r="N10" s="40"/>
      <c r="O10" s="40"/>
      <c r="P10" s="41"/>
      <c r="Q10" s="41"/>
      <c r="R10" s="41"/>
    </row>
    <row r="11" spans="1:18" ht="13.5" customHeight="1">
      <c r="A11" s="1">
        <v>10</v>
      </c>
      <c r="B11" s="20" t="s">
        <v>141</v>
      </c>
      <c r="C11" s="15" t="s">
        <v>87</v>
      </c>
      <c r="D11" s="22"/>
      <c r="E11" s="22"/>
      <c r="F11" s="22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13.5" customHeight="1">
      <c r="A12" s="1">
        <v>11</v>
      </c>
      <c r="B12" s="20" t="s">
        <v>142</v>
      </c>
      <c r="C12" s="15" t="s">
        <v>88</v>
      </c>
      <c r="D12" s="22"/>
      <c r="E12" s="22"/>
      <c r="F12" s="2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13.5" customHeight="1">
      <c r="A13" s="1">
        <v>12</v>
      </c>
      <c r="B13" s="20" t="s">
        <v>143</v>
      </c>
      <c r="C13" s="15" t="s">
        <v>89</v>
      </c>
      <c r="D13" s="22"/>
      <c r="E13" s="22"/>
      <c r="F13" s="22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</row>
    <row r="14" spans="1:18" ht="13.5" customHeight="1">
      <c r="A14" s="1">
        <v>13</v>
      </c>
      <c r="B14" s="20" t="s">
        <v>123</v>
      </c>
      <c r="C14" s="15" t="s">
        <v>90</v>
      </c>
      <c r="D14" s="22"/>
      <c r="E14" s="22"/>
      <c r="F14" s="22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13.5" customHeight="1">
      <c r="A15" s="1">
        <v>14</v>
      </c>
      <c r="B15" s="20" t="s">
        <v>144</v>
      </c>
      <c r="C15" s="15" t="s">
        <v>91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</row>
    <row r="16" spans="1:18" ht="13.5" customHeight="1">
      <c r="A16" s="1">
        <v>15</v>
      </c>
      <c r="B16" s="20" t="s">
        <v>118</v>
      </c>
      <c r="C16" s="15" t="s">
        <v>92</v>
      </c>
      <c r="D16" s="22"/>
      <c r="E16" s="22"/>
      <c r="F16" s="2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</row>
    <row r="17" spans="1:18" ht="13.5" customHeight="1">
      <c r="A17" s="1">
        <v>16</v>
      </c>
      <c r="B17" s="20" t="s">
        <v>145</v>
      </c>
      <c r="C17" s="52" t="s">
        <v>17</v>
      </c>
      <c r="D17" s="22"/>
      <c r="E17" s="22"/>
      <c r="F17" s="22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5"/>
    </row>
    <row r="18" spans="1:18" ht="13.5" customHeight="1">
      <c r="A18" s="1">
        <v>17</v>
      </c>
      <c r="B18" s="20" t="s">
        <v>146</v>
      </c>
      <c r="C18" s="52" t="s">
        <v>18</v>
      </c>
      <c r="D18" s="22"/>
      <c r="E18" s="22"/>
      <c r="F18" s="22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/>
    </row>
    <row r="19" spans="1:18" ht="13.5" customHeight="1">
      <c r="A19" s="1">
        <v>18</v>
      </c>
      <c r="B19" s="20" t="s">
        <v>140</v>
      </c>
      <c r="C19" s="52" t="s">
        <v>19</v>
      </c>
      <c r="D19" s="22"/>
      <c r="E19" s="22"/>
      <c r="F19" s="22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/>
    </row>
    <row r="20" spans="1:18" ht="13.5" customHeight="1">
      <c r="A20" s="1">
        <v>19</v>
      </c>
      <c r="B20" s="20" t="s">
        <v>141</v>
      </c>
      <c r="C20" s="52" t="s">
        <v>20</v>
      </c>
      <c r="D20" s="22"/>
      <c r="E20" s="22"/>
      <c r="F20" s="22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</row>
    <row r="21" spans="1:18" ht="13.5" customHeight="1">
      <c r="A21" s="1">
        <v>20</v>
      </c>
      <c r="B21" s="20" t="s">
        <v>142</v>
      </c>
      <c r="C21" s="52" t="s">
        <v>21</v>
      </c>
      <c r="D21" s="22"/>
      <c r="E21" s="22"/>
      <c r="F21" s="22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ht="13.5" customHeight="1">
      <c r="A22" s="1">
        <v>21</v>
      </c>
      <c r="B22" s="20" t="s">
        <v>143</v>
      </c>
      <c r="C22" s="52" t="s">
        <v>22</v>
      </c>
      <c r="D22" s="22"/>
      <c r="E22" s="22"/>
      <c r="F22" s="22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</row>
    <row r="23" spans="1:18" ht="13.5" customHeight="1">
      <c r="A23" s="1">
        <v>22</v>
      </c>
      <c r="B23" s="20" t="s">
        <v>123</v>
      </c>
      <c r="C23" s="52" t="s">
        <v>23</v>
      </c>
      <c r="D23" s="22"/>
      <c r="E23" s="22"/>
      <c r="F23" s="2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</row>
    <row r="2" spans="1:14" ht="22.5" customHeight="1">
      <c r="A2" s="1">
        <v>1</v>
      </c>
      <c r="B2" s="113" t="s">
        <v>147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13.5" customHeight="1">
      <c r="A3" s="1">
        <v>2</v>
      </c>
      <c r="B3" s="175" t="s">
        <v>327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ht="13.5" customHeight="1">
      <c r="A4" s="1">
        <v>3</v>
      </c>
      <c r="B4" s="122"/>
      <c r="C4" s="119"/>
      <c r="D4" s="8" t="s">
        <v>148</v>
      </c>
      <c r="E4" s="8" t="s">
        <v>77</v>
      </c>
      <c r="F4" s="48" t="s">
        <v>654</v>
      </c>
      <c r="G4" s="48" t="s">
        <v>655</v>
      </c>
      <c r="H4" s="48" t="s">
        <v>656</v>
      </c>
      <c r="I4" s="48" t="s">
        <v>657</v>
      </c>
      <c r="J4" s="48" t="s">
        <v>658</v>
      </c>
      <c r="K4" s="48" t="s">
        <v>659</v>
      </c>
      <c r="L4" s="48" t="s">
        <v>660</v>
      </c>
      <c r="M4" s="48" t="s">
        <v>661</v>
      </c>
      <c r="N4" s="49" t="s">
        <v>662</v>
      </c>
    </row>
    <row r="5" spans="1:14" ht="13.5" customHeight="1">
      <c r="A5" s="1">
        <v>4</v>
      </c>
      <c r="B5" s="122" t="s">
        <v>82</v>
      </c>
      <c r="C5" s="119"/>
      <c r="D5" s="8" t="s">
        <v>83</v>
      </c>
      <c r="E5" s="52" t="s">
        <v>98</v>
      </c>
      <c r="F5" s="52" t="s">
        <v>99</v>
      </c>
      <c r="G5" s="52" t="s">
        <v>86</v>
      </c>
      <c r="H5" s="52" t="s">
        <v>87</v>
      </c>
      <c r="I5" s="52" t="s">
        <v>88</v>
      </c>
      <c r="J5" s="52" t="s">
        <v>89</v>
      </c>
      <c r="K5" s="52" t="s">
        <v>90</v>
      </c>
      <c r="L5" s="52" t="s">
        <v>91</v>
      </c>
      <c r="M5" s="52" t="s">
        <v>92</v>
      </c>
      <c r="N5" s="55" t="s">
        <v>17</v>
      </c>
    </row>
    <row r="6" spans="1:14" ht="13.5" customHeight="1">
      <c r="A6" s="1">
        <v>5</v>
      </c>
      <c r="B6" s="122" t="s">
        <v>149</v>
      </c>
      <c r="C6" s="119"/>
      <c r="D6" s="15" t="s">
        <v>98</v>
      </c>
      <c r="E6" s="26"/>
      <c r="F6" s="26"/>
      <c r="G6" s="26"/>
      <c r="H6" s="26"/>
      <c r="I6" s="26"/>
      <c r="J6" s="26"/>
      <c r="K6" s="26"/>
      <c r="L6" s="26"/>
      <c r="M6" s="26"/>
      <c r="N6" s="27"/>
    </row>
    <row r="7" spans="1:14" ht="13.5" customHeight="1">
      <c r="A7" s="1">
        <v>6</v>
      </c>
      <c r="B7" s="122" t="s">
        <v>118</v>
      </c>
      <c r="C7" s="119"/>
      <c r="D7" s="15" t="s">
        <v>99</v>
      </c>
      <c r="E7" s="26"/>
      <c r="F7" s="28"/>
      <c r="G7" s="28"/>
      <c r="H7" s="28"/>
      <c r="I7" s="28"/>
      <c r="J7" s="28"/>
      <c r="K7" s="28"/>
      <c r="L7" s="28"/>
      <c r="M7" s="28"/>
      <c r="N7" s="29"/>
    </row>
    <row r="8" spans="1:14" ht="13.5" customHeight="1">
      <c r="A8" s="1">
        <v>7</v>
      </c>
      <c r="B8" s="122" t="s">
        <v>150</v>
      </c>
      <c r="C8" s="119"/>
      <c r="D8" s="15" t="s">
        <v>86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22" t="s">
        <v>151</v>
      </c>
      <c r="C9" s="119"/>
      <c r="D9" s="15" t="s">
        <v>87</v>
      </c>
      <c r="E9" s="26"/>
      <c r="F9" s="26"/>
      <c r="G9" s="26"/>
      <c r="H9" s="26"/>
      <c r="I9" s="26"/>
      <c r="J9" s="26"/>
      <c r="K9" s="26"/>
      <c r="L9" s="26"/>
      <c r="M9" s="26"/>
      <c r="N9" s="27"/>
    </row>
    <row r="10" spans="1:14" ht="13.5" customHeight="1">
      <c r="A10" s="1">
        <v>9</v>
      </c>
      <c r="B10" s="166" t="s">
        <v>663</v>
      </c>
      <c r="C10" s="20" t="s">
        <v>140</v>
      </c>
      <c r="D10" s="15" t="s">
        <v>88</v>
      </c>
      <c r="E10" s="26"/>
      <c r="F10" s="28"/>
      <c r="G10" s="28"/>
      <c r="H10" s="28"/>
      <c r="I10" s="28"/>
      <c r="J10" s="28"/>
      <c r="K10" s="28"/>
      <c r="L10" s="28"/>
      <c r="M10" s="28"/>
      <c r="N10" s="29"/>
    </row>
    <row r="11" spans="1:14" ht="13.5" customHeight="1">
      <c r="A11" s="1">
        <v>10</v>
      </c>
      <c r="B11" s="122"/>
      <c r="C11" s="20" t="s">
        <v>141</v>
      </c>
      <c r="D11" s="15" t="s">
        <v>89</v>
      </c>
      <c r="E11" s="26"/>
      <c r="F11" s="28"/>
      <c r="G11" s="28"/>
      <c r="H11" s="28"/>
      <c r="I11" s="28"/>
      <c r="J11" s="28"/>
      <c r="K11" s="28"/>
      <c r="L11" s="28"/>
      <c r="M11" s="28"/>
      <c r="N11" s="29"/>
    </row>
    <row r="12" spans="1:14" ht="13.5" customHeight="1">
      <c r="A12" s="1">
        <v>11</v>
      </c>
      <c r="B12" s="122"/>
      <c r="C12" s="20" t="s">
        <v>142</v>
      </c>
      <c r="D12" s="15" t="s">
        <v>90</v>
      </c>
      <c r="E12" s="26"/>
      <c r="F12" s="28"/>
      <c r="G12" s="28"/>
      <c r="H12" s="28"/>
      <c r="I12" s="28"/>
      <c r="J12" s="28"/>
      <c r="K12" s="28"/>
      <c r="L12" s="28"/>
      <c r="M12" s="28"/>
      <c r="N12" s="29"/>
    </row>
    <row r="13" spans="1:14" ht="13.5" customHeight="1">
      <c r="A13" s="1">
        <v>12</v>
      </c>
      <c r="B13" s="122"/>
      <c r="C13" s="20" t="s">
        <v>143</v>
      </c>
      <c r="D13" s="15" t="s">
        <v>91</v>
      </c>
      <c r="E13" s="26"/>
      <c r="F13" s="28"/>
      <c r="G13" s="28"/>
      <c r="H13" s="28"/>
      <c r="I13" s="28"/>
      <c r="J13" s="28"/>
      <c r="K13" s="28"/>
      <c r="L13" s="28"/>
      <c r="M13" s="28"/>
      <c r="N13" s="29"/>
    </row>
    <row r="14" spans="1:14" ht="13.5" customHeight="1">
      <c r="A14" s="1">
        <v>13</v>
      </c>
      <c r="B14" s="122"/>
      <c r="C14" s="20" t="s">
        <v>123</v>
      </c>
      <c r="D14" s="15" t="s">
        <v>92</v>
      </c>
      <c r="E14" s="26"/>
      <c r="F14" s="28"/>
      <c r="G14" s="28"/>
      <c r="H14" s="28"/>
      <c r="I14" s="28"/>
      <c r="J14" s="28"/>
      <c r="K14" s="28"/>
      <c r="L14" s="28"/>
      <c r="M14" s="28"/>
      <c r="N14" s="29"/>
    </row>
    <row r="15" spans="1:14" ht="13.5" customHeight="1">
      <c r="A15" s="1">
        <v>14</v>
      </c>
      <c r="B15" s="166" t="s">
        <v>664</v>
      </c>
      <c r="C15" s="20" t="s">
        <v>134</v>
      </c>
      <c r="D15" s="52" t="s">
        <v>17</v>
      </c>
      <c r="E15" s="26"/>
      <c r="F15" s="28"/>
      <c r="G15" s="28"/>
      <c r="H15" s="28"/>
      <c r="I15" s="28"/>
      <c r="J15" s="28"/>
      <c r="K15" s="28"/>
      <c r="L15" s="28"/>
      <c r="M15" s="28"/>
      <c r="N15" s="29"/>
    </row>
    <row r="16" spans="1:14" ht="13.5" customHeight="1">
      <c r="A16" s="1">
        <v>15</v>
      </c>
      <c r="B16" s="122"/>
      <c r="C16" s="20" t="s">
        <v>152</v>
      </c>
      <c r="D16" s="52" t="s">
        <v>18</v>
      </c>
      <c r="E16" s="26"/>
      <c r="F16" s="28"/>
      <c r="G16" s="28"/>
      <c r="H16" s="28"/>
      <c r="I16" s="28"/>
      <c r="J16" s="28"/>
      <c r="K16" s="28"/>
      <c r="L16" s="28"/>
      <c r="M16" s="28"/>
      <c r="N16" s="29"/>
    </row>
    <row r="17" spans="1:14" ht="13.5" customHeight="1">
      <c r="A17" s="1">
        <v>16</v>
      </c>
      <c r="B17" s="122"/>
      <c r="C17" s="20" t="s">
        <v>151</v>
      </c>
      <c r="D17" s="52" t="s">
        <v>19</v>
      </c>
      <c r="E17" s="26"/>
      <c r="F17" s="28"/>
      <c r="G17" s="28"/>
      <c r="H17" s="28"/>
      <c r="I17" s="28"/>
      <c r="J17" s="28"/>
      <c r="K17" s="28"/>
      <c r="L17" s="28"/>
      <c r="M17" s="28"/>
      <c r="N17" s="29"/>
    </row>
    <row r="18" spans="1:14" ht="13.5" customHeight="1">
      <c r="A18" s="1">
        <v>17</v>
      </c>
      <c r="B18" s="122"/>
      <c r="C18" s="20" t="s">
        <v>135</v>
      </c>
      <c r="D18" s="52" t="s">
        <v>20</v>
      </c>
      <c r="E18" s="26"/>
      <c r="F18" s="28"/>
      <c r="G18" s="28"/>
      <c r="H18" s="28"/>
      <c r="I18" s="28"/>
      <c r="J18" s="28"/>
      <c r="K18" s="28"/>
      <c r="L18" s="28"/>
      <c r="M18" s="28"/>
      <c r="N18" s="29"/>
    </row>
    <row r="19" spans="1:14" ht="13.5" customHeight="1">
      <c r="A19" s="1">
        <v>18</v>
      </c>
      <c r="B19" s="122"/>
      <c r="C19" s="20" t="s">
        <v>152</v>
      </c>
      <c r="D19" s="52" t="s">
        <v>21</v>
      </c>
      <c r="E19" s="26"/>
      <c r="F19" s="28"/>
      <c r="G19" s="28"/>
      <c r="H19" s="28"/>
      <c r="I19" s="28"/>
      <c r="J19" s="28"/>
      <c r="K19" s="28"/>
      <c r="L19" s="28"/>
      <c r="M19" s="28"/>
      <c r="N19" s="29"/>
    </row>
    <row r="20" spans="1:14" ht="13.5" customHeight="1">
      <c r="A20" s="1">
        <v>19</v>
      </c>
      <c r="B20" s="122"/>
      <c r="C20" s="20" t="s">
        <v>151</v>
      </c>
      <c r="D20" s="52" t="s">
        <v>22</v>
      </c>
      <c r="E20" s="26"/>
      <c r="F20" s="28"/>
      <c r="G20" s="28"/>
      <c r="H20" s="28"/>
      <c r="I20" s="28"/>
      <c r="J20" s="28"/>
      <c r="K20" s="28"/>
      <c r="L20" s="28"/>
      <c r="M20" s="28"/>
      <c r="N20" s="29"/>
    </row>
    <row r="21" spans="1:14" ht="13.5" customHeight="1">
      <c r="A21" s="1">
        <v>20</v>
      </c>
      <c r="B21" s="122"/>
      <c r="C21" s="20" t="s">
        <v>136</v>
      </c>
      <c r="D21" s="52" t="s">
        <v>23</v>
      </c>
      <c r="E21" s="26"/>
      <c r="F21" s="28"/>
      <c r="G21" s="28"/>
      <c r="H21" s="28"/>
      <c r="I21" s="28"/>
      <c r="J21" s="28"/>
      <c r="K21" s="28"/>
      <c r="L21" s="28"/>
      <c r="M21" s="28"/>
      <c r="N21" s="29"/>
    </row>
    <row r="22" spans="1:14" ht="13.5" customHeight="1">
      <c r="A22" s="1">
        <v>21</v>
      </c>
      <c r="B22" s="122"/>
      <c r="C22" s="20" t="s">
        <v>152</v>
      </c>
      <c r="D22" s="52" t="s">
        <v>24</v>
      </c>
      <c r="E22" s="26"/>
      <c r="F22" s="28"/>
      <c r="G22" s="28"/>
      <c r="H22" s="28"/>
      <c r="I22" s="28"/>
      <c r="J22" s="28"/>
      <c r="K22" s="28"/>
      <c r="L22" s="28"/>
      <c r="M22" s="28"/>
      <c r="N22" s="29"/>
    </row>
    <row r="23" spans="1:14" ht="13.5" customHeight="1">
      <c r="A23" s="1">
        <v>22</v>
      </c>
      <c r="B23" s="122"/>
      <c r="C23" s="20" t="s">
        <v>151</v>
      </c>
      <c r="D23" s="52" t="s">
        <v>25</v>
      </c>
      <c r="E23" s="26"/>
      <c r="F23" s="28"/>
      <c r="G23" s="28"/>
      <c r="H23" s="28"/>
      <c r="I23" s="28"/>
      <c r="J23" s="28"/>
      <c r="K23" s="28"/>
      <c r="L23" s="28"/>
      <c r="M23" s="28"/>
      <c r="N23" s="29"/>
    </row>
    <row r="24" spans="1:14" ht="13.5" customHeight="1">
      <c r="A24" s="1">
        <v>23</v>
      </c>
      <c r="B24" s="122"/>
      <c r="C24" s="20" t="s">
        <v>137</v>
      </c>
      <c r="D24" s="52" t="s">
        <v>26</v>
      </c>
      <c r="E24" s="26"/>
      <c r="F24" s="28"/>
      <c r="G24" s="28"/>
      <c r="H24" s="28"/>
      <c r="I24" s="28"/>
      <c r="J24" s="28"/>
      <c r="K24" s="28"/>
      <c r="L24" s="28"/>
      <c r="M24" s="28"/>
      <c r="N24" s="29"/>
    </row>
    <row r="25" spans="1:14" ht="13.5" customHeight="1">
      <c r="A25" s="1">
        <v>24</v>
      </c>
      <c r="B25" s="122"/>
      <c r="C25" s="20" t="s">
        <v>152</v>
      </c>
      <c r="D25" s="52" t="s">
        <v>27</v>
      </c>
      <c r="E25" s="26"/>
      <c r="F25" s="28"/>
      <c r="G25" s="28"/>
      <c r="H25" s="28"/>
      <c r="I25" s="28"/>
      <c r="J25" s="28"/>
      <c r="K25" s="28"/>
      <c r="L25" s="28"/>
      <c r="M25" s="28"/>
      <c r="N25" s="29"/>
    </row>
    <row r="26" spans="1:14" ht="13.5" customHeight="1">
      <c r="A26" s="1">
        <v>25</v>
      </c>
      <c r="B26" s="122"/>
      <c r="C26" s="20" t="s">
        <v>151</v>
      </c>
      <c r="D26" s="52" t="s">
        <v>28</v>
      </c>
      <c r="E26" s="26"/>
      <c r="F26" s="28"/>
      <c r="G26" s="28"/>
      <c r="H26" s="28"/>
      <c r="I26" s="28"/>
      <c r="J26" s="28"/>
      <c r="K26" s="28"/>
      <c r="L26" s="28"/>
      <c r="M26" s="28"/>
      <c r="N26" s="29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76" t="s">
        <v>307</v>
      </c>
      <c r="C2" s="176"/>
      <c r="D2" s="176"/>
      <c r="E2" s="176"/>
      <c r="F2" s="176"/>
      <c r="G2" s="176"/>
      <c r="H2" s="176"/>
      <c r="I2" s="176"/>
    </row>
    <row r="3" spans="1:9" ht="13.5" customHeight="1">
      <c r="A3" s="1">
        <v>2</v>
      </c>
      <c r="B3" s="123" t="s">
        <v>328</v>
      </c>
      <c r="C3" s="177"/>
      <c r="D3" s="177"/>
      <c r="E3" s="177"/>
      <c r="F3" s="177"/>
      <c r="G3" s="177"/>
      <c r="H3" s="177"/>
      <c r="I3" s="177"/>
    </row>
    <row r="4" spans="1:9" ht="13.5" customHeight="1">
      <c r="A4" s="1">
        <v>3</v>
      </c>
      <c r="B4" s="73"/>
      <c r="C4" s="74" t="s">
        <v>148</v>
      </c>
      <c r="D4" s="74" t="s">
        <v>77</v>
      </c>
      <c r="E4" s="74" t="s">
        <v>140</v>
      </c>
      <c r="F4" s="74" t="s">
        <v>141</v>
      </c>
      <c r="G4" s="74" t="s">
        <v>153</v>
      </c>
      <c r="H4" s="74" t="s">
        <v>154</v>
      </c>
      <c r="I4" s="75" t="s">
        <v>123</v>
      </c>
    </row>
    <row r="5" spans="1:9" ht="13.5" customHeight="1">
      <c r="A5" s="1">
        <v>4</v>
      </c>
      <c r="B5" s="76" t="s">
        <v>82</v>
      </c>
      <c r="C5" s="74" t="s">
        <v>83</v>
      </c>
      <c r="D5" s="74" t="s">
        <v>98</v>
      </c>
      <c r="E5" s="74" t="s">
        <v>99</v>
      </c>
      <c r="F5" s="74" t="s">
        <v>86</v>
      </c>
      <c r="G5" s="74" t="s">
        <v>87</v>
      </c>
      <c r="H5" s="74" t="s">
        <v>88</v>
      </c>
      <c r="I5" s="75" t="s">
        <v>89</v>
      </c>
    </row>
    <row r="6" spans="1:9" ht="13.5" customHeight="1">
      <c r="A6" s="1">
        <v>5</v>
      </c>
      <c r="B6" s="76" t="s">
        <v>155</v>
      </c>
      <c r="C6" s="77" t="s">
        <v>98</v>
      </c>
      <c r="D6" s="78"/>
      <c r="E6" s="78"/>
      <c r="F6" s="78"/>
      <c r="G6" s="78"/>
      <c r="H6" s="78"/>
      <c r="I6" s="79"/>
    </row>
    <row r="7" spans="1:9" ht="13.5" customHeight="1">
      <c r="A7" s="1">
        <v>6</v>
      </c>
      <c r="B7" s="76" t="s">
        <v>118</v>
      </c>
      <c r="C7" s="77" t="s">
        <v>99</v>
      </c>
      <c r="D7" s="78"/>
      <c r="E7" s="80"/>
      <c r="F7" s="80"/>
      <c r="G7" s="80"/>
      <c r="H7" s="80"/>
      <c r="I7" s="81"/>
    </row>
    <row r="8" spans="1:9" ht="13.5" customHeight="1">
      <c r="A8" s="1">
        <v>7</v>
      </c>
      <c r="B8" s="76" t="s">
        <v>156</v>
      </c>
      <c r="C8" s="77" t="s">
        <v>86</v>
      </c>
      <c r="D8" s="78"/>
      <c r="E8" s="80"/>
      <c r="F8" s="80"/>
      <c r="G8" s="80"/>
      <c r="H8" s="80"/>
      <c r="I8" s="81"/>
    </row>
    <row r="9" spans="1:9" ht="13.5" customHeight="1">
      <c r="A9" s="1">
        <v>8</v>
      </c>
      <c r="B9" s="76" t="s">
        <v>157</v>
      </c>
      <c r="C9" s="77" t="s">
        <v>87</v>
      </c>
      <c r="D9" s="78"/>
      <c r="E9" s="80"/>
      <c r="F9" s="80"/>
      <c r="G9" s="80"/>
      <c r="H9" s="80"/>
      <c r="I9" s="81"/>
    </row>
    <row r="10" spans="1:9" ht="13.5" customHeight="1">
      <c r="A10" s="1">
        <v>9</v>
      </c>
      <c r="B10" s="76" t="s">
        <v>158</v>
      </c>
      <c r="C10" s="77" t="s">
        <v>88</v>
      </c>
      <c r="D10" s="78"/>
      <c r="E10" s="80"/>
      <c r="F10" s="80"/>
      <c r="G10" s="80"/>
      <c r="H10" s="80"/>
      <c r="I10" s="81"/>
    </row>
    <row r="11" spans="1:9" ht="13.5" customHeight="1">
      <c r="A11" s="1">
        <v>10</v>
      </c>
      <c r="B11" s="76" t="s">
        <v>159</v>
      </c>
      <c r="C11" s="77" t="s">
        <v>89</v>
      </c>
      <c r="D11" s="78"/>
      <c r="E11" s="80"/>
      <c r="F11" s="80"/>
      <c r="G11" s="80"/>
      <c r="H11" s="80"/>
      <c r="I11" s="81"/>
    </row>
    <row r="12" spans="1:9" ht="13.5" customHeight="1">
      <c r="A12" s="1">
        <v>11</v>
      </c>
      <c r="B12" s="76" t="s">
        <v>160</v>
      </c>
      <c r="C12" s="77" t="s">
        <v>90</v>
      </c>
      <c r="D12" s="78"/>
      <c r="E12" s="80"/>
      <c r="F12" s="80"/>
      <c r="G12" s="80"/>
      <c r="H12" s="80"/>
      <c r="I12" s="81"/>
    </row>
    <row r="13" spans="1:9" ht="13.5" customHeight="1">
      <c r="A13" s="1">
        <v>12</v>
      </c>
      <c r="B13" s="76" t="s">
        <v>161</v>
      </c>
      <c r="C13" s="77" t="s">
        <v>91</v>
      </c>
      <c r="D13" s="78"/>
      <c r="E13" s="80"/>
      <c r="F13" s="80"/>
      <c r="G13" s="80"/>
      <c r="H13" s="80"/>
      <c r="I13" s="81"/>
    </row>
    <row r="14" spans="1:9" ht="13.5" customHeight="1">
      <c r="A14" s="1">
        <v>13</v>
      </c>
      <c r="B14" s="76" t="s">
        <v>162</v>
      </c>
      <c r="C14" s="77" t="s">
        <v>92</v>
      </c>
      <c r="D14" s="78"/>
      <c r="E14" s="80"/>
      <c r="F14" s="80"/>
      <c r="G14" s="80"/>
      <c r="H14" s="80"/>
      <c r="I14" s="81"/>
    </row>
    <row r="15" spans="1:9" ht="13.5" customHeight="1">
      <c r="A15" s="1">
        <v>14</v>
      </c>
      <c r="B15" s="76" t="s">
        <v>163</v>
      </c>
      <c r="C15" s="77" t="s">
        <v>17</v>
      </c>
      <c r="D15" s="78"/>
      <c r="E15" s="80"/>
      <c r="F15" s="80"/>
      <c r="G15" s="80"/>
      <c r="H15" s="80"/>
      <c r="I15" s="81"/>
    </row>
    <row r="16" spans="1:9" ht="13.5" customHeight="1">
      <c r="A16" s="1">
        <v>15</v>
      </c>
      <c r="B16" s="76" t="s">
        <v>164</v>
      </c>
      <c r="C16" s="77" t="s">
        <v>18</v>
      </c>
      <c r="D16" s="78"/>
      <c r="E16" s="80"/>
      <c r="F16" s="80"/>
      <c r="G16" s="80"/>
      <c r="H16" s="80"/>
      <c r="I16" s="81"/>
    </row>
    <row r="17" spans="1:9" ht="13.5" customHeight="1">
      <c r="A17" s="1">
        <v>16</v>
      </c>
      <c r="B17" s="76" t="s">
        <v>165</v>
      </c>
      <c r="C17" s="77" t="s">
        <v>19</v>
      </c>
      <c r="D17" s="78"/>
      <c r="E17" s="80"/>
      <c r="F17" s="80"/>
      <c r="G17" s="80"/>
      <c r="H17" s="80"/>
      <c r="I17" s="81"/>
    </row>
    <row r="18" spans="1:9" ht="13.5" customHeight="1">
      <c r="A18" s="1">
        <v>17</v>
      </c>
      <c r="B18" s="76" t="s">
        <v>166</v>
      </c>
      <c r="C18" s="77" t="s">
        <v>20</v>
      </c>
      <c r="D18" s="78"/>
      <c r="E18" s="80"/>
      <c r="F18" s="80"/>
      <c r="G18" s="80"/>
      <c r="H18" s="80"/>
      <c r="I18" s="81"/>
    </row>
    <row r="19" spans="1:9" ht="13.5" customHeight="1">
      <c r="A19" s="1">
        <v>18</v>
      </c>
      <c r="B19" s="76" t="s">
        <v>167</v>
      </c>
      <c r="C19" s="77" t="s">
        <v>21</v>
      </c>
      <c r="D19" s="78"/>
      <c r="E19" s="80"/>
      <c r="F19" s="80"/>
      <c r="G19" s="80"/>
      <c r="H19" s="80"/>
      <c r="I19" s="81"/>
    </row>
    <row r="20" spans="1:9" ht="13.5" customHeight="1">
      <c r="A20" s="1">
        <v>19</v>
      </c>
      <c r="B20" s="76" t="s">
        <v>168</v>
      </c>
      <c r="C20" s="77" t="s">
        <v>22</v>
      </c>
      <c r="D20" s="78"/>
      <c r="E20" s="80"/>
      <c r="F20" s="80"/>
      <c r="G20" s="80"/>
      <c r="H20" s="80"/>
      <c r="I20" s="81"/>
    </row>
    <row r="21" spans="1:9" ht="13.5" customHeight="1">
      <c r="A21" s="1">
        <v>20</v>
      </c>
      <c r="B21" s="76" t="s">
        <v>169</v>
      </c>
      <c r="C21" s="77" t="s">
        <v>23</v>
      </c>
      <c r="D21" s="78"/>
      <c r="E21" s="80"/>
      <c r="F21" s="80"/>
      <c r="G21" s="80"/>
      <c r="H21" s="80"/>
      <c r="I21" s="81"/>
    </row>
    <row r="22" spans="1:9" ht="13.5" customHeight="1">
      <c r="A22" s="1">
        <v>21</v>
      </c>
      <c r="B22" s="76" t="s">
        <v>665</v>
      </c>
      <c r="C22" s="77" t="s">
        <v>24</v>
      </c>
      <c r="D22" s="78"/>
      <c r="E22" s="80"/>
      <c r="F22" s="80"/>
      <c r="G22" s="80"/>
      <c r="H22" s="80"/>
      <c r="I22" s="81"/>
    </row>
    <row r="23" spans="1:9" ht="13.5" customHeight="1">
      <c r="A23" s="1">
        <v>22</v>
      </c>
      <c r="B23" s="76" t="s">
        <v>666</v>
      </c>
      <c r="C23" s="77" t="s">
        <v>25</v>
      </c>
      <c r="D23" s="78"/>
      <c r="E23" s="80"/>
      <c r="F23" s="80"/>
      <c r="G23" s="80"/>
      <c r="H23" s="80"/>
      <c r="I23" s="81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10"/>
  <sheetViews>
    <sheetView topLeftCell="B2" zoomScaleSheetLayoutView="100" workbookViewId="0">
      <selection activeCell="I9" sqref="I9"/>
    </sheetView>
  </sheetViews>
  <sheetFormatPr defaultRowHeight="13.5" customHeight="1"/>
  <cols>
    <col min="1" max="1" width="2.25" style="12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>
      <c r="A1" s="1" t="s">
        <v>0</v>
      </c>
      <c r="B1" s="100" t="s">
        <v>422</v>
      </c>
      <c r="C1" s="100" t="s">
        <v>2</v>
      </c>
      <c r="D1" s="100" t="s">
        <v>3</v>
      </c>
      <c r="E1" s="100" t="s">
        <v>4</v>
      </c>
      <c r="F1" s="100" t="s">
        <v>423</v>
      </c>
      <c r="G1" s="100" t="s">
        <v>424</v>
      </c>
      <c r="H1" s="100" t="s">
        <v>7</v>
      </c>
      <c r="I1" s="100" t="s">
        <v>425</v>
      </c>
      <c r="J1" s="100" t="s">
        <v>9</v>
      </c>
      <c r="K1" s="100" t="s">
        <v>426</v>
      </c>
      <c r="L1" s="100" t="s">
        <v>427</v>
      </c>
      <c r="M1" s="100" t="s">
        <v>428</v>
      </c>
      <c r="N1" s="100" t="s">
        <v>429</v>
      </c>
      <c r="O1" s="100" t="s">
        <v>62</v>
      </c>
      <c r="P1" s="100" t="s">
        <v>430</v>
      </c>
      <c r="Q1" s="100" t="s">
        <v>431</v>
      </c>
      <c r="R1" s="100" t="s">
        <v>432</v>
      </c>
      <c r="S1" s="100" t="s">
        <v>433</v>
      </c>
    </row>
    <row r="2" spans="1:19" ht="22.5" customHeight="1">
      <c r="A2" s="1">
        <v>1</v>
      </c>
      <c r="B2" s="113" t="s">
        <v>170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ht="13.5" customHeight="1">
      <c r="A3" s="1">
        <v>2</v>
      </c>
      <c r="B3" s="118" t="s">
        <v>434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13.5" customHeight="1">
      <c r="A4" s="1">
        <v>3</v>
      </c>
      <c r="B4" s="128"/>
      <c r="C4" s="131" t="s">
        <v>148</v>
      </c>
      <c r="D4" s="134" t="s">
        <v>667</v>
      </c>
      <c r="E4" s="121" t="s">
        <v>171</v>
      </c>
      <c r="F4" s="135"/>
      <c r="G4" s="135"/>
      <c r="H4" s="135"/>
      <c r="I4" s="135"/>
      <c r="J4" s="135"/>
      <c r="K4" s="135"/>
      <c r="L4" s="122"/>
      <c r="M4" s="121" t="s">
        <v>172</v>
      </c>
      <c r="N4" s="135"/>
      <c r="O4" s="135"/>
      <c r="P4" s="135"/>
      <c r="Q4" s="135"/>
      <c r="R4" s="122"/>
      <c r="S4" s="136" t="s">
        <v>668</v>
      </c>
    </row>
    <row r="5" spans="1:19" ht="13.5" customHeight="1">
      <c r="A5" s="1">
        <v>4</v>
      </c>
      <c r="B5" s="129"/>
      <c r="C5" s="132"/>
      <c r="D5" s="132"/>
      <c r="E5" s="131" t="s">
        <v>77</v>
      </c>
      <c r="F5" s="121" t="s">
        <v>173</v>
      </c>
      <c r="G5" s="135"/>
      <c r="H5" s="122"/>
      <c r="I5" s="121" t="s">
        <v>669</v>
      </c>
      <c r="J5" s="122"/>
      <c r="K5" s="131" t="s">
        <v>670</v>
      </c>
      <c r="L5" s="178" t="s">
        <v>132</v>
      </c>
      <c r="M5" s="131" t="s">
        <v>77</v>
      </c>
      <c r="N5" s="131" t="s">
        <v>174</v>
      </c>
      <c r="O5" s="131" t="s">
        <v>671</v>
      </c>
      <c r="P5" s="134" t="s">
        <v>670</v>
      </c>
      <c r="Q5" s="134" t="s">
        <v>672</v>
      </c>
      <c r="R5" s="131" t="s">
        <v>132</v>
      </c>
      <c r="S5" s="137"/>
    </row>
    <row r="6" spans="1:19" ht="13.5" customHeight="1">
      <c r="A6" s="1">
        <v>5</v>
      </c>
      <c r="B6" s="129"/>
      <c r="C6" s="132"/>
      <c r="D6" s="132"/>
      <c r="E6" s="132"/>
      <c r="F6" s="131" t="s">
        <v>75</v>
      </c>
      <c r="G6" s="121" t="s">
        <v>175</v>
      </c>
      <c r="H6" s="122"/>
      <c r="I6" s="131" t="s">
        <v>75</v>
      </c>
      <c r="J6" s="134" t="s">
        <v>673</v>
      </c>
      <c r="K6" s="132"/>
      <c r="L6" s="178"/>
      <c r="M6" s="132"/>
      <c r="N6" s="132"/>
      <c r="O6" s="132"/>
      <c r="P6" s="132"/>
      <c r="Q6" s="132"/>
      <c r="R6" s="132"/>
      <c r="S6" s="137"/>
    </row>
    <row r="7" spans="1:19" ht="26.25" customHeight="1">
      <c r="A7" s="1">
        <v>6</v>
      </c>
      <c r="B7" s="130"/>
      <c r="C7" s="133"/>
      <c r="D7" s="133"/>
      <c r="E7" s="133"/>
      <c r="F7" s="133"/>
      <c r="G7" s="98" t="s">
        <v>75</v>
      </c>
      <c r="H7" s="101" t="s">
        <v>674</v>
      </c>
      <c r="I7" s="133"/>
      <c r="J7" s="133"/>
      <c r="K7" s="133"/>
      <c r="L7" s="178"/>
      <c r="M7" s="133"/>
      <c r="N7" s="133"/>
      <c r="O7" s="133"/>
      <c r="P7" s="133"/>
      <c r="Q7" s="133"/>
      <c r="R7" s="133"/>
      <c r="S7" s="138"/>
    </row>
    <row r="8" spans="1:19" ht="13.5" customHeight="1">
      <c r="A8" s="1">
        <v>7</v>
      </c>
      <c r="B8" s="99" t="s">
        <v>82</v>
      </c>
      <c r="C8" s="98" t="s">
        <v>83</v>
      </c>
      <c r="D8" s="51" t="s">
        <v>98</v>
      </c>
      <c r="E8" s="51" t="s">
        <v>99</v>
      </c>
      <c r="F8" s="51" t="s">
        <v>86</v>
      </c>
      <c r="G8" s="51" t="s">
        <v>87</v>
      </c>
      <c r="H8" s="51" t="s">
        <v>88</v>
      </c>
      <c r="I8" s="51" t="s">
        <v>89</v>
      </c>
      <c r="J8" s="51" t="s">
        <v>90</v>
      </c>
      <c r="K8" s="51" t="s">
        <v>91</v>
      </c>
      <c r="L8" s="51" t="s">
        <v>92</v>
      </c>
      <c r="M8" s="51" t="s">
        <v>17</v>
      </c>
      <c r="N8" s="51" t="s">
        <v>18</v>
      </c>
      <c r="O8" s="51" t="s">
        <v>19</v>
      </c>
      <c r="P8" s="51" t="s">
        <v>20</v>
      </c>
      <c r="Q8" s="51" t="s">
        <v>21</v>
      </c>
      <c r="R8" s="51" t="s">
        <v>22</v>
      </c>
      <c r="S8" s="54" t="s">
        <v>23</v>
      </c>
    </row>
    <row r="9" spans="1:19" ht="13.5" customHeight="1">
      <c r="A9" s="1">
        <v>8</v>
      </c>
      <c r="B9" s="99" t="s">
        <v>155</v>
      </c>
      <c r="C9" s="104" t="s">
        <v>98</v>
      </c>
      <c r="D9" s="28"/>
      <c r="E9" s="26"/>
      <c r="F9" s="28"/>
      <c r="G9" s="28"/>
      <c r="H9" s="28"/>
      <c r="I9" s="28"/>
      <c r="J9" s="28"/>
      <c r="K9" s="28"/>
      <c r="L9" s="28"/>
      <c r="M9" s="26"/>
      <c r="N9" s="28"/>
      <c r="O9" s="28"/>
      <c r="P9" s="28"/>
      <c r="Q9" s="28"/>
      <c r="R9" s="29"/>
      <c r="S9" s="27"/>
    </row>
    <row r="10" spans="1:19" ht="13.5" customHeight="1">
      <c r="A10" s="1">
        <v>9</v>
      </c>
      <c r="B10" s="99" t="s">
        <v>118</v>
      </c>
      <c r="C10" s="104" t="s">
        <v>99</v>
      </c>
      <c r="D10" s="28"/>
      <c r="E10" s="26"/>
      <c r="F10" s="28"/>
      <c r="G10" s="28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  <c r="S10" s="27"/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opLeftCell="B2" zoomScaleSheetLayoutView="100" workbookViewId="0">
      <selection activeCell="H11" sqref="H11"/>
    </sheetView>
  </sheetViews>
  <sheetFormatPr defaultRowHeight="13.5" customHeight="1"/>
  <cols>
    <col min="1" max="1" width="3" style="12" hidden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 hidden="1">
      <c r="A1" s="1" t="s">
        <v>0</v>
      </c>
      <c r="B1" s="95" t="s">
        <v>1</v>
      </c>
      <c r="C1" s="95" t="s">
        <v>404</v>
      </c>
      <c r="D1" s="95" t="s">
        <v>405</v>
      </c>
      <c r="E1" s="95" t="s">
        <v>406</v>
      </c>
      <c r="F1" s="95" t="s">
        <v>407</v>
      </c>
      <c r="G1" s="95" t="s">
        <v>408</v>
      </c>
      <c r="H1" s="95" t="s">
        <v>409</v>
      </c>
      <c r="I1" s="95" t="s">
        <v>410</v>
      </c>
      <c r="J1" s="95" t="s">
        <v>411</v>
      </c>
      <c r="K1" s="95" t="s">
        <v>412</v>
      </c>
      <c r="L1" s="95" t="s">
        <v>413</v>
      </c>
      <c r="M1" s="95" t="s">
        <v>414</v>
      </c>
      <c r="N1" s="95" t="s">
        <v>415</v>
      </c>
      <c r="O1" s="95" t="s">
        <v>416</v>
      </c>
      <c r="P1" s="95" t="s">
        <v>417</v>
      </c>
      <c r="Q1" s="95" t="s">
        <v>418</v>
      </c>
      <c r="R1" s="95" t="s">
        <v>419</v>
      </c>
    </row>
    <row r="2" spans="1:18" ht="22.5" customHeight="1">
      <c r="A2" s="1">
        <v>1</v>
      </c>
      <c r="B2" s="113" t="s">
        <v>420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3.5" customHeight="1">
      <c r="A3" s="1">
        <v>2</v>
      </c>
      <c r="B3" s="140" t="s">
        <v>421</v>
      </c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8" ht="13.5" customHeight="1">
      <c r="A4" s="1">
        <v>3</v>
      </c>
      <c r="B4" s="128"/>
      <c r="C4" s="131" t="s">
        <v>148</v>
      </c>
      <c r="D4" s="134" t="s">
        <v>675</v>
      </c>
      <c r="E4" s="181" t="s">
        <v>77</v>
      </c>
      <c r="F4" s="166"/>
      <c r="G4" s="181" t="s">
        <v>676</v>
      </c>
      <c r="H4" s="182"/>
      <c r="I4" s="182"/>
      <c r="J4" s="182"/>
      <c r="K4" s="182"/>
      <c r="L4" s="182"/>
      <c r="M4" s="181" t="s">
        <v>677</v>
      </c>
      <c r="N4" s="182"/>
      <c r="O4" s="182"/>
      <c r="P4" s="182"/>
      <c r="Q4" s="182"/>
      <c r="R4" s="182"/>
    </row>
    <row r="5" spans="1:18" ht="13.5" customHeight="1">
      <c r="A5" s="1">
        <v>4</v>
      </c>
      <c r="B5" s="129"/>
      <c r="C5" s="132"/>
      <c r="D5" s="179"/>
      <c r="E5" s="134" t="s">
        <v>678</v>
      </c>
      <c r="F5" s="134" t="s">
        <v>621</v>
      </c>
      <c r="G5" s="181" t="s">
        <v>395</v>
      </c>
      <c r="H5" s="166"/>
      <c r="I5" s="181" t="s">
        <v>396</v>
      </c>
      <c r="J5" s="166"/>
      <c r="K5" s="181" t="s">
        <v>397</v>
      </c>
      <c r="L5" s="166"/>
      <c r="M5" s="181" t="s">
        <v>395</v>
      </c>
      <c r="N5" s="166"/>
      <c r="O5" s="181" t="s">
        <v>396</v>
      </c>
      <c r="P5" s="166"/>
      <c r="Q5" s="181" t="s">
        <v>397</v>
      </c>
      <c r="R5" s="182"/>
    </row>
    <row r="6" spans="1:18" ht="27" customHeight="1">
      <c r="A6" s="1">
        <v>5</v>
      </c>
      <c r="B6" s="130"/>
      <c r="C6" s="133"/>
      <c r="D6" s="180"/>
      <c r="E6" s="180"/>
      <c r="F6" s="180"/>
      <c r="G6" s="96" t="s">
        <v>678</v>
      </c>
      <c r="H6" s="96" t="s">
        <v>621</v>
      </c>
      <c r="I6" s="96" t="s">
        <v>678</v>
      </c>
      <c r="J6" s="96" t="s">
        <v>621</v>
      </c>
      <c r="K6" s="96" t="s">
        <v>678</v>
      </c>
      <c r="L6" s="96" t="s">
        <v>621</v>
      </c>
      <c r="M6" s="96" t="s">
        <v>678</v>
      </c>
      <c r="N6" s="96" t="s">
        <v>621</v>
      </c>
      <c r="O6" s="96" t="s">
        <v>678</v>
      </c>
      <c r="P6" s="96" t="s">
        <v>621</v>
      </c>
      <c r="Q6" s="96" t="s">
        <v>678</v>
      </c>
      <c r="R6" s="97" t="s">
        <v>621</v>
      </c>
    </row>
    <row r="7" spans="1:18" ht="13.5" customHeight="1">
      <c r="A7" s="1">
        <v>6</v>
      </c>
      <c r="B7" s="94" t="s">
        <v>82</v>
      </c>
      <c r="C7" s="92" t="s">
        <v>83</v>
      </c>
      <c r="D7" s="51" t="s">
        <v>98</v>
      </c>
      <c r="E7" s="51" t="s">
        <v>99</v>
      </c>
      <c r="F7" s="51" t="s">
        <v>86</v>
      </c>
      <c r="G7" s="51" t="s">
        <v>87</v>
      </c>
      <c r="H7" s="51" t="s">
        <v>88</v>
      </c>
      <c r="I7" s="51" t="s">
        <v>89</v>
      </c>
      <c r="J7" s="51" t="s">
        <v>90</v>
      </c>
      <c r="K7" s="51" t="s">
        <v>91</v>
      </c>
      <c r="L7" s="51" t="s">
        <v>92</v>
      </c>
      <c r="M7" s="51" t="s">
        <v>17</v>
      </c>
      <c r="N7" s="51" t="s">
        <v>18</v>
      </c>
      <c r="O7" s="51" t="s">
        <v>19</v>
      </c>
      <c r="P7" s="51" t="s">
        <v>20</v>
      </c>
      <c r="Q7" s="51" t="s">
        <v>21</v>
      </c>
      <c r="R7" s="54" t="s">
        <v>22</v>
      </c>
    </row>
    <row r="8" spans="1:18" ht="13.5" customHeight="1">
      <c r="A8" s="1">
        <v>7</v>
      </c>
      <c r="B8" s="94" t="s">
        <v>591</v>
      </c>
      <c r="C8" s="15" t="s">
        <v>98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/>
    </row>
    <row r="9" spans="1:18" ht="13.5" customHeight="1">
      <c r="A9" s="1">
        <v>8</v>
      </c>
      <c r="B9" s="94" t="s">
        <v>118</v>
      </c>
      <c r="C9" s="15" t="s">
        <v>99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</row>
    <row r="10" spans="1:18" ht="13.5" customHeight="1">
      <c r="A10" s="1">
        <v>9</v>
      </c>
      <c r="B10" s="86" t="s">
        <v>140</v>
      </c>
      <c r="C10" s="15" t="s">
        <v>86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</row>
    <row r="11" spans="1:18" ht="13.5" customHeight="1">
      <c r="A11" s="1">
        <v>10</v>
      </c>
      <c r="B11" s="86" t="s">
        <v>141</v>
      </c>
      <c r="C11" s="15" t="s">
        <v>87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86" t="s">
        <v>153</v>
      </c>
      <c r="C12" s="15" t="s">
        <v>88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86" t="s">
        <v>154</v>
      </c>
      <c r="C13" s="15" t="s">
        <v>89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86" t="s">
        <v>123</v>
      </c>
      <c r="C14" s="15" t="s">
        <v>90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13" t="s">
        <v>177</v>
      </c>
      <c r="C2" s="113"/>
      <c r="D2" s="113"/>
      <c r="E2" s="113"/>
      <c r="F2" s="113"/>
      <c r="G2" s="113"/>
      <c r="H2" s="113"/>
      <c r="I2" s="113"/>
    </row>
    <row r="3" spans="1:9" ht="13.5" customHeight="1">
      <c r="A3" s="1">
        <v>2</v>
      </c>
      <c r="B3" s="123" t="s">
        <v>329</v>
      </c>
      <c r="C3" s="123"/>
      <c r="D3" s="123"/>
      <c r="E3" s="123"/>
      <c r="F3" s="123"/>
      <c r="G3" s="123"/>
      <c r="H3" s="123"/>
      <c r="I3" s="123"/>
    </row>
    <row r="4" spans="1:9" ht="13.5" customHeight="1">
      <c r="A4" s="1">
        <v>3</v>
      </c>
      <c r="B4" s="20"/>
      <c r="C4" s="8" t="s">
        <v>148</v>
      </c>
      <c r="D4" s="8" t="s">
        <v>178</v>
      </c>
      <c r="E4" s="8" t="s">
        <v>179</v>
      </c>
      <c r="F4" s="8" t="s">
        <v>180</v>
      </c>
      <c r="G4" s="8" t="s">
        <v>108</v>
      </c>
      <c r="H4" s="8" t="s">
        <v>109</v>
      </c>
      <c r="I4" s="14" t="s">
        <v>110</v>
      </c>
    </row>
    <row r="5" spans="1:9" ht="13.5" customHeight="1">
      <c r="A5" s="1">
        <v>4</v>
      </c>
      <c r="B5" s="20" t="s">
        <v>82</v>
      </c>
      <c r="C5" s="8" t="s">
        <v>83</v>
      </c>
      <c r="D5" s="51" t="s">
        <v>98</v>
      </c>
      <c r="E5" s="51" t="s">
        <v>99</v>
      </c>
      <c r="F5" s="51" t="s">
        <v>86</v>
      </c>
      <c r="G5" s="51" t="s">
        <v>87</v>
      </c>
      <c r="H5" s="51" t="s">
        <v>88</v>
      </c>
      <c r="I5" s="54" t="s">
        <v>89</v>
      </c>
    </row>
    <row r="6" spans="1:9" ht="13.5" customHeight="1">
      <c r="A6" s="1">
        <v>5</v>
      </c>
      <c r="B6" s="20" t="s">
        <v>181</v>
      </c>
      <c r="C6" s="8" t="s">
        <v>98</v>
      </c>
      <c r="D6" s="28"/>
      <c r="E6" s="28"/>
      <c r="F6" s="28"/>
      <c r="G6" s="28"/>
      <c r="H6" s="28"/>
      <c r="I6" s="29"/>
    </row>
    <row r="7" spans="1:9" ht="13.5" customHeight="1">
      <c r="A7" s="1">
        <v>6</v>
      </c>
      <c r="B7" s="20" t="s">
        <v>118</v>
      </c>
      <c r="C7" s="8" t="s">
        <v>99</v>
      </c>
      <c r="D7" s="28"/>
      <c r="E7" s="28"/>
      <c r="F7" s="28"/>
      <c r="G7" s="28"/>
      <c r="H7" s="28"/>
      <c r="I7" s="29"/>
    </row>
    <row r="8" spans="1:9" ht="13.5" customHeight="1">
      <c r="A8" s="1">
        <v>7</v>
      </c>
      <c r="B8" s="20" t="s">
        <v>182</v>
      </c>
      <c r="C8" s="8" t="s">
        <v>86</v>
      </c>
      <c r="D8" s="28"/>
      <c r="E8" s="28"/>
      <c r="F8" s="28"/>
      <c r="G8" s="28"/>
      <c r="H8" s="28"/>
      <c r="I8" s="29"/>
    </row>
    <row r="9" spans="1:9" ht="13.5" customHeight="1">
      <c r="A9" s="1">
        <v>8</v>
      </c>
      <c r="B9" s="20" t="s">
        <v>118</v>
      </c>
      <c r="C9" s="8" t="s">
        <v>87</v>
      </c>
      <c r="D9" s="28"/>
      <c r="E9" s="28"/>
      <c r="F9" s="28"/>
      <c r="G9" s="28"/>
      <c r="H9" s="28"/>
      <c r="I9" s="29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13" t="s">
        <v>183</v>
      </c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3.5" customHeight="1">
      <c r="A3" s="1">
        <v>2</v>
      </c>
      <c r="B3" s="118" t="s">
        <v>330</v>
      </c>
      <c r="C3" s="118"/>
      <c r="D3" s="175"/>
      <c r="E3" s="175"/>
      <c r="F3" s="175"/>
      <c r="G3" s="175"/>
      <c r="H3" s="175"/>
      <c r="I3" s="118"/>
      <c r="J3" s="118"/>
      <c r="K3" s="118"/>
    </row>
    <row r="4" spans="1:11" ht="13.5" customHeight="1">
      <c r="A4" s="1">
        <v>3</v>
      </c>
      <c r="B4" s="128"/>
      <c r="C4" s="139" t="s">
        <v>148</v>
      </c>
      <c r="D4" s="119" t="s">
        <v>184</v>
      </c>
      <c r="E4" s="119"/>
      <c r="F4" s="119"/>
      <c r="G4" s="119"/>
      <c r="H4" s="178" t="s">
        <v>679</v>
      </c>
      <c r="I4" s="135" t="s">
        <v>185</v>
      </c>
      <c r="J4" s="135"/>
      <c r="K4" s="135"/>
    </row>
    <row r="5" spans="1:11" ht="13.5" customHeight="1">
      <c r="A5" s="1">
        <v>4</v>
      </c>
      <c r="B5" s="129"/>
      <c r="C5" s="137"/>
      <c r="D5" s="119" t="s">
        <v>75</v>
      </c>
      <c r="E5" s="119" t="s">
        <v>628</v>
      </c>
      <c r="F5" s="119"/>
      <c r="G5" s="119"/>
      <c r="H5" s="119"/>
      <c r="I5" s="128" t="s">
        <v>77</v>
      </c>
      <c r="J5" s="131" t="s">
        <v>186</v>
      </c>
      <c r="K5" s="139" t="s">
        <v>187</v>
      </c>
    </row>
    <row r="6" spans="1:11" ht="13.5" customHeight="1">
      <c r="A6" s="1">
        <v>5</v>
      </c>
      <c r="B6" s="130"/>
      <c r="C6" s="138"/>
      <c r="D6" s="119"/>
      <c r="E6" s="8" t="s">
        <v>188</v>
      </c>
      <c r="F6" s="48" t="s">
        <v>680</v>
      </c>
      <c r="G6" s="8" t="s">
        <v>189</v>
      </c>
      <c r="H6" s="119"/>
      <c r="I6" s="130"/>
      <c r="J6" s="133"/>
      <c r="K6" s="138"/>
    </row>
    <row r="7" spans="1:11" ht="13.5" customHeight="1">
      <c r="A7" s="1">
        <v>6</v>
      </c>
      <c r="B7" s="20" t="s">
        <v>82</v>
      </c>
      <c r="C7" s="8" t="s">
        <v>83</v>
      </c>
      <c r="D7" s="53" t="s">
        <v>98</v>
      </c>
      <c r="E7" s="53" t="s">
        <v>99</v>
      </c>
      <c r="F7" s="53" t="s">
        <v>86</v>
      </c>
      <c r="G7" s="53" t="s">
        <v>87</v>
      </c>
      <c r="H7" s="53" t="s">
        <v>88</v>
      </c>
      <c r="I7" s="52" t="s">
        <v>89</v>
      </c>
      <c r="J7" s="52" t="s">
        <v>90</v>
      </c>
      <c r="K7" s="55" t="s">
        <v>91</v>
      </c>
    </row>
    <row r="8" spans="1:11" ht="13.5" customHeight="1">
      <c r="A8" s="1">
        <v>7</v>
      </c>
      <c r="B8" s="20" t="s">
        <v>190</v>
      </c>
      <c r="C8" s="15" t="s">
        <v>98</v>
      </c>
      <c r="D8" s="26"/>
      <c r="E8" s="26"/>
      <c r="F8" s="26"/>
      <c r="G8" s="26"/>
      <c r="H8" s="26"/>
      <c r="I8" s="26"/>
      <c r="J8" s="26"/>
      <c r="K8" s="27"/>
    </row>
    <row r="9" spans="1:11" ht="13.5" customHeight="1">
      <c r="A9" s="1">
        <v>8</v>
      </c>
      <c r="B9" s="20" t="s">
        <v>191</v>
      </c>
      <c r="C9" s="15" t="s">
        <v>99</v>
      </c>
      <c r="D9" s="26"/>
      <c r="E9" s="26"/>
      <c r="F9" s="26"/>
      <c r="G9" s="26"/>
      <c r="H9" s="26"/>
      <c r="I9" s="26"/>
      <c r="J9" s="26"/>
      <c r="K9" s="27"/>
    </row>
    <row r="10" spans="1:11" ht="13.5" customHeight="1">
      <c r="A10" s="1">
        <v>9</v>
      </c>
      <c r="B10" s="20" t="s">
        <v>192</v>
      </c>
      <c r="C10" s="15" t="s">
        <v>86</v>
      </c>
      <c r="D10" s="28"/>
      <c r="E10" s="28"/>
      <c r="F10" s="28"/>
      <c r="G10" s="28"/>
      <c r="H10" s="28"/>
      <c r="I10" s="26"/>
      <c r="J10" s="28"/>
      <c r="K10" s="29"/>
    </row>
    <row r="11" spans="1:11" ht="13.5" customHeight="1">
      <c r="A11" s="1">
        <v>10</v>
      </c>
      <c r="B11" s="20" t="s">
        <v>193</v>
      </c>
      <c r="C11" s="15" t="s">
        <v>87</v>
      </c>
      <c r="D11" s="28"/>
      <c r="E11" s="28"/>
      <c r="F11" s="28"/>
      <c r="G11" s="28"/>
      <c r="H11" s="28"/>
      <c r="I11" s="26"/>
      <c r="J11" s="28"/>
      <c r="K11" s="29"/>
    </row>
    <row r="12" spans="1:11" ht="13.5" customHeight="1">
      <c r="A12" s="1">
        <v>11</v>
      </c>
      <c r="B12" s="20" t="s">
        <v>194</v>
      </c>
      <c r="C12" s="15" t="s">
        <v>88</v>
      </c>
      <c r="D12" s="28"/>
      <c r="E12" s="28"/>
      <c r="F12" s="28"/>
      <c r="G12" s="28"/>
      <c r="H12" s="28"/>
      <c r="I12" s="26"/>
      <c r="J12" s="28"/>
      <c r="K12" s="29"/>
    </row>
    <row r="13" spans="1:11" ht="13.5" customHeight="1">
      <c r="A13" s="1">
        <v>12</v>
      </c>
      <c r="B13" s="20" t="s">
        <v>195</v>
      </c>
      <c r="C13" s="15" t="s">
        <v>89</v>
      </c>
      <c r="D13" s="28"/>
      <c r="E13" s="28"/>
      <c r="F13" s="28"/>
      <c r="G13" s="28"/>
      <c r="H13" s="28"/>
      <c r="I13" s="26"/>
      <c r="J13" s="28"/>
      <c r="K13" s="29"/>
    </row>
    <row r="14" spans="1:11" ht="13.5" customHeight="1">
      <c r="A14" s="1">
        <v>13</v>
      </c>
      <c r="B14" s="20" t="s">
        <v>196</v>
      </c>
      <c r="C14" s="15" t="s">
        <v>90</v>
      </c>
      <c r="D14" s="28"/>
      <c r="E14" s="28"/>
      <c r="F14" s="28"/>
      <c r="G14" s="28"/>
      <c r="H14" s="28"/>
      <c r="I14" s="26"/>
      <c r="J14" s="28"/>
      <c r="K14" s="29"/>
    </row>
    <row r="15" spans="1:11" ht="13.5" customHeight="1">
      <c r="A15" s="1">
        <v>14</v>
      </c>
      <c r="B15" s="20" t="s">
        <v>197</v>
      </c>
      <c r="C15" s="15" t="s">
        <v>91</v>
      </c>
      <c r="D15" s="28"/>
      <c r="E15" s="28"/>
      <c r="F15" s="28"/>
      <c r="G15" s="28"/>
      <c r="H15" s="28"/>
      <c r="I15" s="26"/>
      <c r="J15" s="28"/>
      <c r="K15" s="29"/>
    </row>
    <row r="16" spans="1:11" ht="13.5" customHeight="1">
      <c r="A16" s="1">
        <v>15</v>
      </c>
      <c r="B16" s="20" t="s">
        <v>198</v>
      </c>
      <c r="C16" s="15" t="s">
        <v>92</v>
      </c>
      <c r="D16" s="28"/>
      <c r="E16" s="28"/>
      <c r="F16" s="28"/>
      <c r="G16" s="28"/>
      <c r="H16" s="28"/>
      <c r="I16" s="26"/>
      <c r="J16" s="28"/>
      <c r="K16" s="29"/>
    </row>
    <row r="17" spans="1:11" ht="13.5" customHeight="1">
      <c r="A17" s="1">
        <v>16</v>
      </c>
      <c r="B17" s="20" t="s">
        <v>199</v>
      </c>
      <c r="C17" s="52" t="s">
        <v>17</v>
      </c>
      <c r="D17" s="26"/>
      <c r="E17" s="26"/>
      <c r="F17" s="26"/>
      <c r="G17" s="26"/>
      <c r="H17" s="26"/>
      <c r="I17" s="26"/>
      <c r="J17" s="26"/>
      <c r="K17" s="27"/>
    </row>
    <row r="18" spans="1:11" ht="13.5" customHeight="1">
      <c r="A18" s="1">
        <v>17</v>
      </c>
      <c r="B18" s="20" t="s">
        <v>200</v>
      </c>
      <c r="C18" s="52" t="s">
        <v>18</v>
      </c>
      <c r="D18" s="28"/>
      <c r="E18" s="28"/>
      <c r="F18" s="28"/>
      <c r="G18" s="28"/>
      <c r="H18" s="28"/>
      <c r="I18" s="26"/>
      <c r="J18" s="28"/>
      <c r="K18" s="29"/>
    </row>
    <row r="19" spans="1:11" ht="13.5" customHeight="1">
      <c r="A19" s="1">
        <v>18</v>
      </c>
      <c r="B19" s="20" t="s">
        <v>201</v>
      </c>
      <c r="C19" s="52" t="s">
        <v>19</v>
      </c>
      <c r="D19" s="28"/>
      <c r="E19" s="28"/>
      <c r="F19" s="28"/>
      <c r="G19" s="28"/>
      <c r="H19" s="28"/>
      <c r="I19" s="26"/>
      <c r="J19" s="28"/>
      <c r="K19" s="29"/>
    </row>
    <row r="20" spans="1:11" ht="13.5" customHeight="1">
      <c r="A20" s="1">
        <v>19</v>
      </c>
      <c r="B20" s="20" t="s">
        <v>202</v>
      </c>
      <c r="C20" s="52" t="s">
        <v>20</v>
      </c>
      <c r="D20" s="28"/>
      <c r="E20" s="28"/>
      <c r="F20" s="28"/>
      <c r="G20" s="28"/>
      <c r="H20" s="28"/>
      <c r="I20" s="26"/>
      <c r="J20" s="28"/>
      <c r="K20" s="29"/>
    </row>
    <row r="21" spans="1:11" ht="13.5" customHeight="1">
      <c r="A21" s="1">
        <v>20</v>
      </c>
      <c r="B21" s="20" t="s">
        <v>203</v>
      </c>
      <c r="C21" s="52" t="s">
        <v>21</v>
      </c>
      <c r="D21" s="28"/>
      <c r="E21" s="28"/>
      <c r="F21" s="28"/>
      <c r="G21" s="28"/>
      <c r="H21" s="28"/>
      <c r="I21" s="26"/>
      <c r="J21" s="28"/>
      <c r="K21" s="29"/>
    </row>
    <row r="22" spans="1:11" ht="13.5" customHeight="1">
      <c r="A22" s="1">
        <v>21</v>
      </c>
      <c r="B22" s="20" t="s">
        <v>204</v>
      </c>
      <c r="C22" s="52" t="s">
        <v>22</v>
      </c>
      <c r="D22" s="28"/>
      <c r="E22" s="28"/>
      <c r="F22" s="28"/>
      <c r="G22" s="28"/>
      <c r="H22" s="28"/>
      <c r="I22" s="26"/>
      <c r="J22" s="28"/>
      <c r="K22" s="29"/>
    </row>
    <row r="23" spans="1:11" ht="13.5" customHeight="1">
      <c r="A23" s="1">
        <v>22</v>
      </c>
      <c r="B23" s="20" t="s">
        <v>205</v>
      </c>
      <c r="C23" s="52" t="s">
        <v>23</v>
      </c>
      <c r="D23" s="28"/>
      <c r="E23" s="28"/>
      <c r="F23" s="28"/>
      <c r="G23" s="28"/>
      <c r="H23" s="28"/>
      <c r="I23" s="9" t="s">
        <v>446</v>
      </c>
      <c r="J23" s="9" t="s">
        <v>446</v>
      </c>
      <c r="K23" s="33" t="s">
        <v>446</v>
      </c>
    </row>
    <row r="24" spans="1:11" ht="13.5" customHeight="1">
      <c r="A24" s="1">
        <v>23</v>
      </c>
      <c r="B24" s="20" t="s">
        <v>206</v>
      </c>
      <c r="C24" s="52" t="s">
        <v>24</v>
      </c>
      <c r="D24" s="28"/>
      <c r="E24" s="28"/>
      <c r="F24" s="28"/>
      <c r="G24" s="28"/>
      <c r="H24" s="28"/>
      <c r="I24" s="26"/>
      <c r="J24" s="28"/>
      <c r="K24" s="29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60</v>
      </c>
      <c r="N1" s="2" t="s">
        <v>61</v>
      </c>
      <c r="O1" s="2" t="s">
        <v>62</v>
      </c>
      <c r="P1" s="2" t="s">
        <v>63</v>
      </c>
      <c r="Q1" s="2" t="s">
        <v>93</v>
      </c>
      <c r="R1" s="2" t="s">
        <v>94</v>
      </c>
    </row>
    <row r="2" spans="1:18" ht="22.5" customHeight="1">
      <c r="A2" s="1">
        <v>1</v>
      </c>
      <c r="B2" s="113" t="s">
        <v>308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3.5" customHeight="1">
      <c r="A3" s="1">
        <v>2</v>
      </c>
      <c r="B3" s="118" t="s">
        <v>331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18" ht="13.5" customHeight="1">
      <c r="A4" s="1">
        <v>3</v>
      </c>
      <c r="B4" s="128"/>
      <c r="C4" s="131" t="s">
        <v>148</v>
      </c>
      <c r="D4" s="121" t="s">
        <v>209</v>
      </c>
      <c r="E4" s="135"/>
      <c r="F4" s="122"/>
      <c r="G4" s="121" t="s">
        <v>210</v>
      </c>
      <c r="H4" s="122"/>
      <c r="I4" s="121" t="s">
        <v>211</v>
      </c>
      <c r="J4" s="135"/>
      <c r="K4" s="122"/>
      <c r="L4" s="181" t="s">
        <v>681</v>
      </c>
      <c r="M4" s="166"/>
      <c r="N4" s="121" t="s">
        <v>212</v>
      </c>
      <c r="O4" s="135"/>
      <c r="P4" s="135"/>
      <c r="Q4" s="135"/>
      <c r="R4" s="135"/>
    </row>
    <row r="5" spans="1:18" ht="24.75" customHeight="1">
      <c r="A5" s="1">
        <v>4</v>
      </c>
      <c r="B5" s="129"/>
      <c r="C5" s="132"/>
      <c r="D5" s="131" t="s">
        <v>75</v>
      </c>
      <c r="E5" s="121" t="s">
        <v>76</v>
      </c>
      <c r="F5" s="122"/>
      <c r="G5" s="131" t="s">
        <v>75</v>
      </c>
      <c r="H5" s="134" t="s">
        <v>682</v>
      </c>
      <c r="I5" s="131" t="s">
        <v>75</v>
      </c>
      <c r="J5" s="121" t="s">
        <v>683</v>
      </c>
      <c r="K5" s="122"/>
      <c r="L5" s="132" t="s">
        <v>75</v>
      </c>
      <c r="M5" s="134" t="s">
        <v>684</v>
      </c>
      <c r="N5" s="131" t="s">
        <v>75</v>
      </c>
      <c r="O5" s="181" t="s">
        <v>685</v>
      </c>
      <c r="P5" s="122"/>
      <c r="Q5" s="181" t="s">
        <v>686</v>
      </c>
      <c r="R5" s="135"/>
    </row>
    <row r="6" spans="1:18" ht="13.5" customHeight="1">
      <c r="A6" s="1">
        <v>5</v>
      </c>
      <c r="B6" s="129"/>
      <c r="C6" s="132"/>
      <c r="D6" s="132"/>
      <c r="E6" s="134" t="s">
        <v>687</v>
      </c>
      <c r="F6" s="134" t="s">
        <v>688</v>
      </c>
      <c r="G6" s="132"/>
      <c r="H6" s="132"/>
      <c r="I6" s="132"/>
      <c r="J6" s="131" t="s">
        <v>75</v>
      </c>
      <c r="K6" s="134" t="s">
        <v>689</v>
      </c>
      <c r="L6" s="132"/>
      <c r="M6" s="179"/>
      <c r="N6" s="132"/>
      <c r="O6" s="131" t="s">
        <v>75</v>
      </c>
      <c r="P6" s="134" t="s">
        <v>682</v>
      </c>
      <c r="Q6" s="131" t="s">
        <v>75</v>
      </c>
      <c r="R6" s="136" t="s">
        <v>690</v>
      </c>
    </row>
    <row r="7" spans="1:18" ht="13.5" customHeight="1">
      <c r="A7" s="1">
        <v>6</v>
      </c>
      <c r="B7" s="130"/>
      <c r="C7" s="133"/>
      <c r="D7" s="133"/>
      <c r="E7" s="133"/>
      <c r="F7" s="133"/>
      <c r="G7" s="133"/>
      <c r="H7" s="133"/>
      <c r="I7" s="133"/>
      <c r="J7" s="133"/>
      <c r="K7" s="180"/>
      <c r="L7" s="133"/>
      <c r="M7" s="180"/>
      <c r="N7" s="133"/>
      <c r="O7" s="133"/>
      <c r="P7" s="133"/>
      <c r="Q7" s="133"/>
      <c r="R7" s="138"/>
    </row>
    <row r="8" spans="1:18" ht="13.5" customHeight="1">
      <c r="A8" s="1">
        <v>7</v>
      </c>
      <c r="B8" s="72" t="s">
        <v>82</v>
      </c>
      <c r="C8" s="71" t="s">
        <v>83</v>
      </c>
      <c r="D8" s="15" t="s">
        <v>98</v>
      </c>
      <c r="E8" s="15" t="s">
        <v>99</v>
      </c>
      <c r="F8" s="15" t="s">
        <v>86</v>
      </c>
      <c r="G8" s="15" t="s">
        <v>87</v>
      </c>
      <c r="H8" s="15" t="s">
        <v>88</v>
      </c>
      <c r="I8" s="15" t="s">
        <v>89</v>
      </c>
      <c r="J8" s="15" t="s">
        <v>90</v>
      </c>
      <c r="K8" s="15" t="s">
        <v>91</v>
      </c>
      <c r="L8" s="15" t="s">
        <v>92</v>
      </c>
      <c r="M8" s="15" t="s">
        <v>17</v>
      </c>
      <c r="N8" s="15" t="s">
        <v>18</v>
      </c>
      <c r="O8" s="15" t="s">
        <v>19</v>
      </c>
      <c r="P8" s="15" t="s">
        <v>20</v>
      </c>
      <c r="Q8" s="15" t="s">
        <v>21</v>
      </c>
      <c r="R8" s="15" t="s">
        <v>22</v>
      </c>
    </row>
    <row r="9" spans="1:18" ht="13.5" customHeight="1">
      <c r="A9" s="1">
        <v>8</v>
      </c>
      <c r="B9" s="72" t="s">
        <v>691</v>
      </c>
      <c r="C9" s="15" t="s">
        <v>98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3"/>
      <c r="R9" s="83"/>
    </row>
    <row r="10" spans="1:18" ht="13.5" customHeight="1">
      <c r="A10" s="1">
        <v>9</v>
      </c>
      <c r="B10" s="72" t="s">
        <v>213</v>
      </c>
      <c r="C10" s="15" t="s">
        <v>99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33" t="s">
        <v>446</v>
      </c>
      <c r="R10" s="33" t="s">
        <v>446</v>
      </c>
    </row>
    <row r="11" spans="1:18" ht="13.5" customHeight="1">
      <c r="A11" s="1">
        <v>10</v>
      </c>
      <c r="B11" s="72" t="s">
        <v>692</v>
      </c>
      <c r="C11" s="15" t="s">
        <v>86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33" t="s">
        <v>446</v>
      </c>
      <c r="R11" s="33" t="s">
        <v>446</v>
      </c>
    </row>
    <row r="12" spans="1:18" ht="13.5" customHeight="1">
      <c r="A12" s="1">
        <v>11</v>
      </c>
      <c r="B12" s="72" t="s">
        <v>693</v>
      </c>
      <c r="C12" s="15" t="s">
        <v>87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33" t="s">
        <v>446</v>
      </c>
      <c r="R12" s="33" t="s">
        <v>446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N8"/>
  <sheetViews>
    <sheetView topLeftCell="B2" zoomScaleSheetLayoutView="100" workbookViewId="0">
      <selection activeCell="B1" sqref="A1:XFD1"/>
    </sheetView>
  </sheetViews>
  <sheetFormatPr defaultRowHeight="11.25"/>
  <cols>
    <col min="1" max="1" width="2.25" style="12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>
      <c r="A1" s="1" t="s">
        <v>0</v>
      </c>
      <c r="B1" s="91" t="s">
        <v>1</v>
      </c>
      <c r="C1" s="91" t="s">
        <v>2</v>
      </c>
      <c r="D1" s="91" t="s">
        <v>3</v>
      </c>
      <c r="E1" s="91" t="s">
        <v>4</v>
      </c>
      <c r="F1" s="91" t="s">
        <v>5</v>
      </c>
      <c r="G1" s="91" t="s">
        <v>6</v>
      </c>
      <c r="H1" s="91" t="s">
        <v>7</v>
      </c>
      <c r="I1" s="91" t="s">
        <v>8</v>
      </c>
      <c r="J1" s="91" t="s">
        <v>9</v>
      </c>
      <c r="K1" s="91" t="s">
        <v>10</v>
      </c>
      <c r="L1" s="91" t="s">
        <v>11</v>
      </c>
      <c r="M1" s="91" t="s">
        <v>60</v>
      </c>
      <c r="N1" s="91" t="s">
        <v>61</v>
      </c>
    </row>
    <row r="2" spans="1:14" ht="22.5" customHeight="1">
      <c r="A2" s="1">
        <v>1</v>
      </c>
      <c r="B2" s="113" t="s">
        <v>332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13.5" customHeight="1">
      <c r="A3" s="1">
        <v>2</v>
      </c>
      <c r="B3" s="123" t="s">
        <v>371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</row>
    <row r="4" spans="1:14" ht="13.5" customHeight="1">
      <c r="A4" s="1">
        <v>3</v>
      </c>
      <c r="B4" s="128"/>
      <c r="C4" s="131" t="s">
        <v>148</v>
      </c>
      <c r="D4" s="121" t="s">
        <v>694</v>
      </c>
      <c r="E4" s="122"/>
      <c r="F4" s="134" t="s">
        <v>695</v>
      </c>
      <c r="G4" s="134" t="s">
        <v>696</v>
      </c>
      <c r="H4" s="134" t="s">
        <v>697</v>
      </c>
      <c r="I4" s="139" t="s">
        <v>698</v>
      </c>
      <c r="J4" s="163"/>
      <c r="K4" s="163"/>
      <c r="L4" s="128"/>
      <c r="M4" s="134" t="s">
        <v>699</v>
      </c>
      <c r="N4" s="136" t="s">
        <v>700</v>
      </c>
    </row>
    <row r="5" spans="1:14" ht="13.5" customHeight="1">
      <c r="A5" s="1">
        <v>4</v>
      </c>
      <c r="B5" s="129"/>
      <c r="C5" s="132"/>
      <c r="D5" s="131" t="s">
        <v>75</v>
      </c>
      <c r="E5" s="134" t="s">
        <v>701</v>
      </c>
      <c r="F5" s="132"/>
      <c r="G5" s="132"/>
      <c r="H5" s="132"/>
      <c r="I5" s="134" t="s">
        <v>702</v>
      </c>
      <c r="J5" s="134" t="s">
        <v>703</v>
      </c>
      <c r="K5" s="134" t="s">
        <v>704</v>
      </c>
      <c r="L5" s="178" t="s">
        <v>705</v>
      </c>
      <c r="M5" s="132"/>
      <c r="N5" s="137"/>
    </row>
    <row r="6" spans="1:14" ht="13.5" customHeight="1">
      <c r="A6" s="1">
        <v>5</v>
      </c>
      <c r="B6" s="130"/>
      <c r="C6" s="133"/>
      <c r="D6" s="133"/>
      <c r="E6" s="133"/>
      <c r="F6" s="133"/>
      <c r="G6" s="133"/>
      <c r="H6" s="133"/>
      <c r="I6" s="180"/>
      <c r="J6" s="180"/>
      <c r="K6" s="180"/>
      <c r="L6" s="178"/>
      <c r="M6" s="133"/>
      <c r="N6" s="138"/>
    </row>
    <row r="7" spans="1:14" ht="13.5" customHeight="1">
      <c r="A7" s="1">
        <v>6</v>
      </c>
      <c r="B7" s="90" t="s">
        <v>82</v>
      </c>
      <c r="C7" s="89" t="s">
        <v>83</v>
      </c>
      <c r="D7" s="51" t="s">
        <v>98</v>
      </c>
      <c r="E7" s="51" t="s">
        <v>99</v>
      </c>
      <c r="F7" s="51" t="s">
        <v>86</v>
      </c>
      <c r="G7" s="51" t="s">
        <v>87</v>
      </c>
      <c r="H7" s="51" t="s">
        <v>88</v>
      </c>
      <c r="I7" s="51" t="s">
        <v>89</v>
      </c>
      <c r="J7" s="51" t="s">
        <v>90</v>
      </c>
      <c r="K7" s="51" t="s">
        <v>91</v>
      </c>
      <c r="L7" s="51" t="s">
        <v>92</v>
      </c>
      <c r="M7" s="51" t="s">
        <v>17</v>
      </c>
      <c r="N7" s="54" t="s">
        <v>18</v>
      </c>
    </row>
    <row r="8" spans="1:14" ht="13.5" customHeight="1">
      <c r="A8" s="1">
        <v>7</v>
      </c>
      <c r="B8" s="90" t="s">
        <v>155</v>
      </c>
      <c r="C8" s="15" t="s">
        <v>98</v>
      </c>
      <c r="D8" s="84"/>
      <c r="E8" s="84"/>
      <c r="F8" s="84"/>
      <c r="G8" s="84"/>
      <c r="H8" s="84"/>
      <c r="I8" s="84"/>
      <c r="J8" s="84"/>
      <c r="K8" s="84"/>
      <c r="L8" s="84"/>
      <c r="M8" s="84"/>
      <c r="N8" s="85"/>
    </row>
  </sheetData>
  <dataConsolidate/>
  <mergeCells count="17"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  <mergeCell ref="M4:M6"/>
    <mergeCell ref="D5:D6"/>
    <mergeCell ref="E5:E6"/>
    <mergeCell ref="I5:I6"/>
  </mergeCells>
  <phoneticPr fontId="2" type="noConversion"/>
  <dataValidations count="2">
    <dataValidation type="decimal" operator="greaterThanOrEqual" allowBlank="1" showInputMessage="1" showErrorMessage="1" sqref="H8:L8">
      <formula1>0</formula1>
    </dataValidation>
    <dataValidation type="whole" operator="greaterThanOrEqual" allowBlank="1" showInputMessage="1" showErrorMessage="1" sqref="M8:N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24</vt:i4>
      </vt:variant>
      <vt:variant>
        <vt:lpstr>命名范围</vt:lpstr>
      </vt:variant>
      <vt:variant>
        <vt:i4>9</vt:i4>
      </vt:variant>
    </vt:vector>
  </HeadingPairs>
  <TitlesOfParts>
    <vt:vector size="33" baseType="lpstr">
      <vt:lpstr>封面</vt:lpstr>
      <vt:lpstr>目录</vt:lpstr>
      <vt:lpstr>高基111</vt:lpstr>
      <vt:lpstr>高基112</vt:lpstr>
      <vt:lpstr>高基112续表1</vt:lpstr>
      <vt:lpstr>高基112续表2</vt:lpstr>
      <vt:lpstr>高基313</vt:lpstr>
      <vt:lpstr>高基321</vt:lpstr>
      <vt:lpstr>高基322</vt:lpstr>
      <vt:lpstr>高基331</vt:lpstr>
      <vt:lpstr>高基332</vt:lpstr>
      <vt:lpstr>高基341</vt:lpstr>
      <vt:lpstr>高基361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高基461</vt:lpstr>
      <vt:lpstr>高基511</vt:lpstr>
      <vt:lpstr>高基521</vt:lpstr>
      <vt:lpstr>高基522</vt:lpstr>
      <vt:lpstr>OLE_LINK14</vt:lpstr>
      <vt:lpstr>OLE_LINK20</vt:lpstr>
      <vt:lpstr>OLE_LINK22</vt:lpstr>
      <vt:lpstr>OLE_LINK24</vt:lpstr>
      <vt:lpstr>OLE_LINK26</vt:lpstr>
      <vt:lpstr>OLE_LINK29</vt:lpstr>
      <vt:lpstr>OLE_LINK37</vt:lpstr>
      <vt:lpstr>OLE_LINK4</vt:lpstr>
      <vt:lpstr>OLE_LINK8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Lee</cp:lastModifiedBy>
  <cp:lastPrinted>2016-10-18T03:21:30Z</cp:lastPrinted>
  <dcterms:created xsi:type="dcterms:W3CDTF">2013-09-14T10:14:46Z</dcterms:created>
  <dcterms:modified xsi:type="dcterms:W3CDTF">2018-09-18T08:20:36Z</dcterms:modified>
</cp:coreProperties>
</file>